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o\Desktop\"/>
    </mc:Choice>
  </mc:AlternateContent>
  <xr:revisionPtr revIDLastSave="0" documentId="13_ncr:1_{CAD29740-761D-440D-9B47-D6DC35CAD753}" xr6:coauthVersionLast="47" xr6:coauthVersionMax="47" xr10:uidLastSave="{00000000-0000-0000-0000-000000000000}"/>
  <bookViews>
    <workbookView xWindow="-120" yWindow="-120" windowWidth="29040" windowHeight="15840" xr2:uid="{30FE6E6B-A5E0-4F78-957E-C5DF1F65A984}"/>
  </bookViews>
  <sheets>
    <sheet name="施設No" sheetId="1" r:id="rId1"/>
  </sheets>
  <definedNames>
    <definedName name="_xlnm.Print_Area" localSheetId="0">施設No!$B$1:$K$26</definedName>
    <definedName name="QW_Excel">#REF!</definedName>
    <definedName name="会員DB">#REF!</definedName>
    <definedName name="個人会員">#REF!</definedName>
    <definedName name="施設DB">#REF!</definedName>
    <definedName name="登録DB">#REF!</definedName>
    <definedName name="登録一覧">#REF!</definedName>
    <definedName name="範囲">#REF!</definedName>
    <definedName name="名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沖縄県看護協会</author>
  </authors>
  <commentList>
    <comment ref="D14" authorId="0" shapeId="0" xr:uid="{CEE354DD-68A5-47BA-8503-430A66C2C83F}">
      <text>
        <r>
          <rPr>
            <sz val="9"/>
            <color indexed="81"/>
            <rFont val="BIZ UDPゴシック"/>
            <family val="3"/>
            <charset val="128"/>
          </rPr>
          <t>在籍の有無をリストより
ご選択ください。</t>
        </r>
      </text>
    </comment>
    <comment ref="J14" authorId="0" shapeId="0" xr:uid="{F77E5454-C4D7-4EB0-94DC-A6161B4FCDEE}">
      <text>
        <r>
          <rPr>
            <sz val="9"/>
            <color indexed="81"/>
            <rFont val="BIZ UDPゴシック"/>
            <family val="3"/>
            <charset val="128"/>
          </rPr>
          <t xml:space="preserve">登録・更新の有無をリストより
ご選択ください。
</t>
        </r>
      </text>
    </comment>
  </commentList>
</comments>
</file>

<file path=xl/sharedStrings.xml><?xml version="1.0" encoding="utf-8"?>
<sst xmlns="http://schemas.openxmlformats.org/spreadsheetml/2006/main" count="42" uniqueCount="37">
  <si>
    <t>【施設】令和4年度 災害支援ナース登録・在籍確認票</t>
    <rPh sb="1" eb="3">
      <t>シセツ</t>
    </rPh>
    <rPh sb="4" eb="6">
      <t>レイワ</t>
    </rPh>
    <rPh sb="7" eb="8">
      <t>ネン</t>
    </rPh>
    <rPh sb="8" eb="9">
      <t>ド</t>
    </rPh>
    <rPh sb="10" eb="12">
      <t>サイガイ</t>
    </rPh>
    <rPh sb="12" eb="14">
      <t>シエン</t>
    </rPh>
    <rPh sb="17" eb="19">
      <t>トウロク</t>
    </rPh>
    <rPh sb="20" eb="22">
      <t>ザイセキ</t>
    </rPh>
    <rPh sb="22" eb="24">
      <t>カクニン</t>
    </rPh>
    <rPh sb="24" eb="25">
      <t>ヒョウ</t>
    </rPh>
    <phoneticPr fontId="5"/>
  </si>
  <si>
    <t>施設No</t>
    <rPh sb="0" eb="2">
      <t>シセツ</t>
    </rPh>
    <phoneticPr fontId="3"/>
  </si>
  <si>
    <t>作成年月日：</t>
    <rPh sb="0" eb="2">
      <t>サクセイ</t>
    </rPh>
    <rPh sb="2" eb="5">
      <t>ネンガッピ</t>
    </rPh>
    <phoneticPr fontId="5"/>
  </si>
  <si>
    <t>フリガナ</t>
    <phoneticPr fontId="5"/>
  </si>
  <si>
    <t>施設長名</t>
    <rPh sb="0" eb="2">
      <t>シセツ</t>
    </rPh>
    <rPh sb="2" eb="3">
      <t>チョウ</t>
    </rPh>
    <rPh sb="3" eb="4">
      <t>メイ</t>
    </rPh>
    <phoneticPr fontId="5"/>
  </si>
  <si>
    <t>施設名</t>
    <rPh sb="0" eb="2">
      <t>シセツ</t>
    </rPh>
    <rPh sb="2" eb="3">
      <t>メイ</t>
    </rPh>
    <phoneticPr fontId="5"/>
  </si>
  <si>
    <t>住所</t>
    <rPh sb="0" eb="2">
      <t>ジュウショ</t>
    </rPh>
    <phoneticPr fontId="5"/>
  </si>
  <si>
    <t>担当者</t>
    <rPh sb="0" eb="3">
      <t>タントウシャ</t>
    </rPh>
    <phoneticPr fontId="5"/>
  </si>
  <si>
    <t>所属</t>
    <rPh sb="0" eb="1">
      <t>ショ</t>
    </rPh>
    <rPh sb="1" eb="2">
      <t>ゾク</t>
    </rPh>
    <phoneticPr fontId="5"/>
  </si>
  <si>
    <t>役職</t>
    <rPh sb="0" eb="2">
      <t>ヤクショク</t>
    </rPh>
    <phoneticPr fontId="5"/>
  </si>
  <si>
    <t>TEL</t>
    <phoneticPr fontId="5"/>
  </si>
  <si>
    <t>氏名</t>
    <rPh sb="0" eb="1">
      <t>シ</t>
    </rPh>
    <rPh sb="1" eb="2">
      <t>ナ</t>
    </rPh>
    <phoneticPr fontId="5"/>
  </si>
  <si>
    <t>FAX</t>
    <phoneticPr fontId="5"/>
  </si>
  <si>
    <t>E-Mail</t>
    <phoneticPr fontId="3"/>
  </si>
  <si>
    <t>災害支援ナース登録者　　合計（</t>
    <rPh sb="0" eb="2">
      <t>サイガイ</t>
    </rPh>
    <rPh sb="2" eb="4">
      <t>シエン</t>
    </rPh>
    <rPh sb="7" eb="10">
      <t>トウロクシャ</t>
    </rPh>
    <rPh sb="12" eb="14">
      <t>ゴウケイ</t>
    </rPh>
    <phoneticPr fontId="5"/>
  </si>
  <si>
    <t>）名</t>
    <rPh sb="1" eb="2">
      <t>メイ</t>
    </rPh>
    <phoneticPr fontId="5"/>
  </si>
  <si>
    <t>登録及び
更新年</t>
    <rPh sb="0" eb="2">
      <t>トウロク</t>
    </rPh>
    <rPh sb="2" eb="3">
      <t>オヨ</t>
    </rPh>
    <rPh sb="5" eb="7">
      <t>コウシン</t>
    </rPh>
    <rPh sb="7" eb="8">
      <t>ネン</t>
    </rPh>
    <phoneticPr fontId="5"/>
  </si>
  <si>
    <t>在籍の
有無</t>
    <rPh sb="0" eb="2">
      <t>ザイセキ</t>
    </rPh>
    <rPh sb="4" eb="6">
      <t>ウム</t>
    </rPh>
    <phoneticPr fontId="5"/>
  </si>
  <si>
    <t>氏　　名</t>
    <rPh sb="0" eb="1">
      <t>シ</t>
    </rPh>
    <rPh sb="3" eb="4">
      <t>メイ</t>
    </rPh>
    <phoneticPr fontId="5"/>
  </si>
  <si>
    <r>
      <t xml:space="preserve">現所属科
</t>
    </r>
    <r>
      <rPr>
        <sz val="10"/>
        <color indexed="8"/>
        <rFont val="BIZ UDPゴシック"/>
        <family val="3"/>
        <charset val="128"/>
      </rPr>
      <t>（現在勤務されている診療科、異動先など）</t>
    </r>
    <rPh sb="0" eb="1">
      <t>ゲン</t>
    </rPh>
    <rPh sb="1" eb="3">
      <t>ショゾク</t>
    </rPh>
    <rPh sb="3" eb="4">
      <t>カ</t>
    </rPh>
    <rPh sb="6" eb="8">
      <t>ゲンザイ</t>
    </rPh>
    <rPh sb="8" eb="10">
      <t>キンム</t>
    </rPh>
    <rPh sb="15" eb="18">
      <t>シンリョウカ</t>
    </rPh>
    <rPh sb="19" eb="21">
      <t>イドウ</t>
    </rPh>
    <rPh sb="21" eb="22">
      <t>サキ</t>
    </rPh>
    <phoneticPr fontId="5"/>
  </si>
  <si>
    <t>&lt;注意&gt;</t>
    <rPh sb="1" eb="3">
      <t>チュウイ</t>
    </rPh>
    <phoneticPr fontId="5"/>
  </si>
  <si>
    <t>※登録者名簿となりますので、コピーして施設で保管してください。また、用紙が足りない時はコピーして記入下さい。</t>
    <rPh sb="1" eb="3">
      <t>トウロク</t>
    </rPh>
    <rPh sb="3" eb="4">
      <t>シャ</t>
    </rPh>
    <rPh sb="4" eb="6">
      <t>メイボ</t>
    </rPh>
    <rPh sb="19" eb="21">
      <t>シセツ</t>
    </rPh>
    <rPh sb="22" eb="24">
      <t>ホカン</t>
    </rPh>
    <rPh sb="34" eb="36">
      <t>ヨウシ</t>
    </rPh>
    <rPh sb="37" eb="38">
      <t>タ</t>
    </rPh>
    <rPh sb="41" eb="42">
      <t>トキ</t>
    </rPh>
    <rPh sb="48" eb="50">
      <t>キニュウ</t>
    </rPh>
    <rPh sb="50" eb="51">
      <t>クダ</t>
    </rPh>
    <phoneticPr fontId="5"/>
  </si>
  <si>
    <t>&lt;提出方法＞郵送またはメールにてお送りください。　</t>
    <rPh sb="1" eb="3">
      <t>テイシュツ</t>
    </rPh>
    <rPh sb="3" eb="5">
      <t>ホウホウ</t>
    </rPh>
    <rPh sb="6" eb="8">
      <t>ユウソウ</t>
    </rPh>
    <rPh sb="17" eb="18">
      <t>オク</t>
    </rPh>
    <phoneticPr fontId="5"/>
  </si>
  <si>
    <t>E-Mail：</t>
    <phoneticPr fontId="5"/>
  </si>
  <si>
    <t>saigai-ona@oki-kango.or.jp</t>
    <phoneticPr fontId="5"/>
  </si>
  <si>
    <t/>
  </si>
  <si>
    <t>登録/更新
有無</t>
    <rPh sb="0" eb="2">
      <t>トウロク</t>
    </rPh>
    <rPh sb="3" eb="5">
      <t>コウシン</t>
    </rPh>
    <rPh sb="6" eb="8">
      <t>ウム</t>
    </rPh>
    <phoneticPr fontId="5"/>
  </si>
  <si>
    <t>No</t>
    <phoneticPr fontId="3"/>
  </si>
  <si>
    <t>　　　　　年　　　　月　　　　日</t>
    <rPh sb="5" eb="6">
      <t>ネン</t>
    </rPh>
    <rPh sb="10" eb="11">
      <t>ガツ</t>
    </rPh>
    <rPh sb="15" eb="16">
      <t>ニチ</t>
    </rPh>
    <phoneticPr fontId="3"/>
  </si>
  <si>
    <t>当年度 看護協会
入会状況</t>
    <rPh sb="0" eb="3">
      <t>トウネンド</t>
    </rPh>
    <rPh sb="4" eb="8">
      <t>カンゴ</t>
    </rPh>
    <rPh sb="9" eb="11">
      <t>ニュウカイ</t>
    </rPh>
    <rPh sb="11" eb="13">
      <t>ジョウキョウ</t>
    </rPh>
    <phoneticPr fontId="5"/>
  </si>
  <si>
    <t>例</t>
    <rPh sb="0" eb="1">
      <t>レイ</t>
    </rPh>
    <phoneticPr fontId="3"/>
  </si>
  <si>
    <t>する・しない</t>
    <phoneticPr fontId="3"/>
  </si>
  <si>
    <t>有・無</t>
    <rPh sb="0" eb="1">
      <t>ア</t>
    </rPh>
    <rPh sb="2" eb="3">
      <t>ナシ</t>
    </rPh>
    <phoneticPr fontId="3"/>
  </si>
  <si>
    <t>琉球 花子</t>
    <rPh sb="0" eb="2">
      <t>リュウキュウ</t>
    </rPh>
    <rPh sb="3" eb="5">
      <t>ハナコ</t>
    </rPh>
    <phoneticPr fontId="3"/>
  </si>
  <si>
    <t>救急センター</t>
    <rPh sb="0" eb="2">
      <t>キュウキュウ</t>
    </rPh>
    <phoneticPr fontId="3"/>
  </si>
  <si>
    <t>納入済み</t>
    <rPh sb="0" eb="3">
      <t>ノウニュウズ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</si>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</sst>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0&quot;】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4"/>
      <color theme="1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9"/>
      <color indexed="8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2" borderId="5" xfId="1" applyFont="1" applyFill="1" applyBorder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1" applyFont="1" applyAlignment="1">
      <alignment horizontal="center"/>
    </xf>
    <xf numFmtId="0" fontId="2" fillId="0" borderId="2" xfId="1" applyFont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8" fillId="0" borderId="14" xfId="1" applyFont="1" applyBorder="1">
      <alignment vertical="center"/>
    </xf>
    <xf numFmtId="0" fontId="2" fillId="0" borderId="1" xfId="1" applyFont="1" applyBorder="1">
      <alignment vertical="center"/>
    </xf>
    <xf numFmtId="0" fontId="13" fillId="0" borderId="1" xfId="2" applyFont="1" applyBorder="1">
      <alignment vertical="center"/>
    </xf>
    <xf numFmtId="0" fontId="2" fillId="0" borderId="15" xfId="1" applyFont="1" applyBorder="1">
      <alignment vertical="center"/>
    </xf>
    <xf numFmtId="0" fontId="2" fillId="0" borderId="0" xfId="1" applyFo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2" xfId="1" applyFont="1" applyFill="1" applyBorder="1">
      <alignment vertical="center"/>
    </xf>
    <xf numFmtId="176" fontId="4" fillId="0" borderId="0" xfId="1" applyNumberFormat="1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3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14" fillId="0" borderId="3" xfId="3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4" borderId="3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" fillId="4" borderId="3" xfId="1" applyFont="1" applyFill="1" applyBorder="1" applyAlignment="1">
      <alignment vertical="center" wrapText="1"/>
    </xf>
    <xf numFmtId="0" fontId="2" fillId="4" borderId="4" xfId="1" applyFont="1" applyFill="1" applyBorder="1" applyAlignment="1">
      <alignment vertical="center" wrapText="1"/>
    </xf>
    <xf numFmtId="0" fontId="2" fillId="0" borderId="10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 textRotation="255"/>
    </xf>
    <xf numFmtId="0" fontId="2" fillId="0" borderId="4" xfId="1" applyFont="1" applyBorder="1">
      <alignment vertical="center"/>
    </xf>
    <xf numFmtId="0" fontId="2" fillId="0" borderId="6" xfId="1" applyFont="1" applyBorder="1" applyAlignment="1">
      <alignment horizontal="center" vertical="center" textRotation="255"/>
    </xf>
    <xf numFmtId="0" fontId="2" fillId="0" borderId="2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4" fillId="0" borderId="0" xfId="1" applyFont="1" applyAlignment="1">
      <alignment horizontal="center" vertical="center"/>
    </xf>
    <xf numFmtId="31" fontId="2" fillId="0" borderId="1" xfId="1" applyNumberFormat="1" applyFont="1" applyBorder="1" applyAlignment="1">
      <alignment horizontal="lef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15" fillId="0" borderId="3" xfId="1" applyFont="1" applyBorder="1">
      <alignment vertical="center"/>
    </xf>
    <xf numFmtId="0" fontId="15" fillId="0" borderId="4" xfId="1" applyFont="1" applyBorder="1">
      <alignment vertical="center"/>
    </xf>
    <xf numFmtId="0" fontId="15" fillId="0" borderId="5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  <xf numFmtId="0" fontId="8" fillId="4" borderId="2" xfId="1" applyFont="1" applyFill="1" applyBorder="1" applyAlignment="1">
      <alignment horizontal="center" vertical="center"/>
    </xf>
  </cellXfs>
  <cellStyles count="4">
    <cellStyle name="ハイパーリンク" xfId="3" builtinId="8"/>
    <cellStyle name="ハイパーリンク 2" xfId="2" xr:uid="{AAE90F4B-4979-425A-8F6F-79AE5EFF1655}"/>
    <cellStyle name="標準" xfId="0" builtinId="0"/>
    <cellStyle name="標準 2 2" xfId="1" xr:uid="{2651E832-9B2C-42B6-B34A-F366DC5C24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gai-ona@oki-kango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ECE3-2BE8-498F-89BC-BD79E6B3ED18}">
  <sheetPr codeName="Sheet28">
    <pageSetUpPr fitToPage="1"/>
  </sheetPr>
  <dimension ref="A1:L26"/>
  <sheetViews>
    <sheetView tabSelected="1" view="pageBreakPreview" zoomScaleNormal="100" zoomScaleSheetLayoutView="100" workbookViewId="0">
      <selection activeCell="C13" sqref="C13"/>
    </sheetView>
  </sheetViews>
  <sheetFormatPr defaultRowHeight="23.25" customHeight="1" x14ac:dyDescent="0.4"/>
  <cols>
    <col min="1" max="1" width="10.5" style="1" bestFit="1" customWidth="1"/>
    <col min="2" max="2" width="7.375" style="2" customWidth="1"/>
    <col min="3" max="3" width="8.375" style="2" customWidth="1"/>
    <col min="4" max="4" width="7.875" style="2" customWidth="1"/>
    <col min="5" max="5" width="16.375" style="2" customWidth="1"/>
    <col min="6" max="6" width="5.625" style="2" customWidth="1"/>
    <col min="7" max="7" width="4.625" style="2" customWidth="1"/>
    <col min="8" max="8" width="6.125" style="2" customWidth="1"/>
    <col min="9" max="9" width="8.125" style="2" customWidth="1"/>
    <col min="10" max="10" width="10.625" style="2" customWidth="1"/>
    <col min="11" max="11" width="16.375" style="2" customWidth="1"/>
    <col min="12" max="12" width="6.125" style="2" customWidth="1"/>
    <col min="13" max="13" width="4.5" style="2" bestFit="1" customWidth="1"/>
    <col min="14" max="14" width="12.625" style="2" bestFit="1" customWidth="1"/>
    <col min="15" max="16" width="7.375" style="2" bestFit="1" customWidth="1"/>
    <col min="17" max="255" width="9" style="2"/>
    <col min="256" max="257" width="7.375" style="2" customWidth="1"/>
    <col min="258" max="258" width="7.875" style="2" customWidth="1"/>
    <col min="259" max="259" width="16.375" style="2" customWidth="1"/>
    <col min="260" max="260" width="6.75" style="2" customWidth="1"/>
    <col min="261" max="261" width="5.625" style="2" customWidth="1"/>
    <col min="262" max="262" width="4.625" style="2" customWidth="1"/>
    <col min="263" max="263" width="6.125" style="2" customWidth="1"/>
    <col min="264" max="264" width="8.125" style="2" customWidth="1"/>
    <col min="265" max="265" width="7.625" style="2" customWidth="1"/>
    <col min="266" max="266" width="19.5" style="2" customWidth="1"/>
    <col min="267" max="267" width="6.125" style="2" customWidth="1"/>
    <col min="268" max="511" width="9" style="2"/>
    <col min="512" max="513" width="7.375" style="2" customWidth="1"/>
    <col min="514" max="514" width="7.875" style="2" customWidth="1"/>
    <col min="515" max="515" width="16.375" style="2" customWidth="1"/>
    <col min="516" max="516" width="6.75" style="2" customWidth="1"/>
    <col min="517" max="517" width="5.625" style="2" customWidth="1"/>
    <col min="518" max="518" width="4.625" style="2" customWidth="1"/>
    <col min="519" max="519" width="6.125" style="2" customWidth="1"/>
    <col min="520" max="520" width="8.125" style="2" customWidth="1"/>
    <col min="521" max="521" width="7.625" style="2" customWidth="1"/>
    <col min="522" max="522" width="19.5" style="2" customWidth="1"/>
    <col min="523" max="523" width="6.125" style="2" customWidth="1"/>
    <col min="524" max="767" width="9" style="2"/>
    <col min="768" max="769" width="7.375" style="2" customWidth="1"/>
    <col min="770" max="770" width="7.875" style="2" customWidth="1"/>
    <col min="771" max="771" width="16.375" style="2" customWidth="1"/>
    <col min="772" max="772" width="6.75" style="2" customWidth="1"/>
    <col min="773" max="773" width="5.625" style="2" customWidth="1"/>
    <col min="774" max="774" width="4.625" style="2" customWidth="1"/>
    <col min="775" max="775" width="6.125" style="2" customWidth="1"/>
    <col min="776" max="776" width="8.125" style="2" customWidth="1"/>
    <col min="777" max="777" width="7.625" style="2" customWidth="1"/>
    <col min="778" max="778" width="19.5" style="2" customWidth="1"/>
    <col min="779" max="779" width="6.125" style="2" customWidth="1"/>
    <col min="780" max="1023" width="9" style="2"/>
    <col min="1024" max="1025" width="7.375" style="2" customWidth="1"/>
    <col min="1026" max="1026" width="7.875" style="2" customWidth="1"/>
    <col min="1027" max="1027" width="16.375" style="2" customWidth="1"/>
    <col min="1028" max="1028" width="6.75" style="2" customWidth="1"/>
    <col min="1029" max="1029" width="5.625" style="2" customWidth="1"/>
    <col min="1030" max="1030" width="4.625" style="2" customWidth="1"/>
    <col min="1031" max="1031" width="6.125" style="2" customWidth="1"/>
    <col min="1032" max="1032" width="8.125" style="2" customWidth="1"/>
    <col min="1033" max="1033" width="7.625" style="2" customWidth="1"/>
    <col min="1034" max="1034" width="19.5" style="2" customWidth="1"/>
    <col min="1035" max="1035" width="6.125" style="2" customWidth="1"/>
    <col min="1036" max="1279" width="9" style="2"/>
    <col min="1280" max="1281" width="7.375" style="2" customWidth="1"/>
    <col min="1282" max="1282" width="7.875" style="2" customWidth="1"/>
    <col min="1283" max="1283" width="16.375" style="2" customWidth="1"/>
    <col min="1284" max="1284" width="6.75" style="2" customWidth="1"/>
    <col min="1285" max="1285" width="5.625" style="2" customWidth="1"/>
    <col min="1286" max="1286" width="4.625" style="2" customWidth="1"/>
    <col min="1287" max="1287" width="6.125" style="2" customWidth="1"/>
    <col min="1288" max="1288" width="8.125" style="2" customWidth="1"/>
    <col min="1289" max="1289" width="7.625" style="2" customWidth="1"/>
    <col min="1290" max="1290" width="19.5" style="2" customWidth="1"/>
    <col min="1291" max="1291" width="6.125" style="2" customWidth="1"/>
    <col min="1292" max="1535" width="9" style="2"/>
    <col min="1536" max="1537" width="7.375" style="2" customWidth="1"/>
    <col min="1538" max="1538" width="7.875" style="2" customWidth="1"/>
    <col min="1539" max="1539" width="16.375" style="2" customWidth="1"/>
    <col min="1540" max="1540" width="6.75" style="2" customWidth="1"/>
    <col min="1541" max="1541" width="5.625" style="2" customWidth="1"/>
    <col min="1542" max="1542" width="4.625" style="2" customWidth="1"/>
    <col min="1543" max="1543" width="6.125" style="2" customWidth="1"/>
    <col min="1544" max="1544" width="8.125" style="2" customWidth="1"/>
    <col min="1545" max="1545" width="7.625" style="2" customWidth="1"/>
    <col min="1546" max="1546" width="19.5" style="2" customWidth="1"/>
    <col min="1547" max="1547" width="6.125" style="2" customWidth="1"/>
    <col min="1548" max="1791" width="9" style="2"/>
    <col min="1792" max="1793" width="7.375" style="2" customWidth="1"/>
    <col min="1794" max="1794" width="7.875" style="2" customWidth="1"/>
    <col min="1795" max="1795" width="16.375" style="2" customWidth="1"/>
    <col min="1796" max="1796" width="6.75" style="2" customWidth="1"/>
    <col min="1797" max="1797" width="5.625" style="2" customWidth="1"/>
    <col min="1798" max="1798" width="4.625" style="2" customWidth="1"/>
    <col min="1799" max="1799" width="6.125" style="2" customWidth="1"/>
    <col min="1800" max="1800" width="8.125" style="2" customWidth="1"/>
    <col min="1801" max="1801" width="7.625" style="2" customWidth="1"/>
    <col min="1802" max="1802" width="19.5" style="2" customWidth="1"/>
    <col min="1803" max="1803" width="6.125" style="2" customWidth="1"/>
    <col min="1804" max="2047" width="9" style="2"/>
    <col min="2048" max="2049" width="7.375" style="2" customWidth="1"/>
    <col min="2050" max="2050" width="7.875" style="2" customWidth="1"/>
    <col min="2051" max="2051" width="16.375" style="2" customWidth="1"/>
    <col min="2052" max="2052" width="6.75" style="2" customWidth="1"/>
    <col min="2053" max="2053" width="5.625" style="2" customWidth="1"/>
    <col min="2054" max="2054" width="4.625" style="2" customWidth="1"/>
    <col min="2055" max="2055" width="6.125" style="2" customWidth="1"/>
    <col min="2056" max="2056" width="8.125" style="2" customWidth="1"/>
    <col min="2057" max="2057" width="7.625" style="2" customWidth="1"/>
    <col min="2058" max="2058" width="19.5" style="2" customWidth="1"/>
    <col min="2059" max="2059" width="6.125" style="2" customWidth="1"/>
    <col min="2060" max="2303" width="9" style="2"/>
    <col min="2304" max="2305" width="7.375" style="2" customWidth="1"/>
    <col min="2306" max="2306" width="7.875" style="2" customWidth="1"/>
    <col min="2307" max="2307" width="16.375" style="2" customWidth="1"/>
    <col min="2308" max="2308" width="6.75" style="2" customWidth="1"/>
    <col min="2309" max="2309" width="5.625" style="2" customWidth="1"/>
    <col min="2310" max="2310" width="4.625" style="2" customWidth="1"/>
    <col min="2311" max="2311" width="6.125" style="2" customWidth="1"/>
    <col min="2312" max="2312" width="8.125" style="2" customWidth="1"/>
    <col min="2313" max="2313" width="7.625" style="2" customWidth="1"/>
    <col min="2314" max="2314" width="19.5" style="2" customWidth="1"/>
    <col min="2315" max="2315" width="6.125" style="2" customWidth="1"/>
    <col min="2316" max="2559" width="9" style="2"/>
    <col min="2560" max="2561" width="7.375" style="2" customWidth="1"/>
    <col min="2562" max="2562" width="7.875" style="2" customWidth="1"/>
    <col min="2563" max="2563" width="16.375" style="2" customWidth="1"/>
    <col min="2564" max="2564" width="6.75" style="2" customWidth="1"/>
    <col min="2565" max="2565" width="5.625" style="2" customWidth="1"/>
    <col min="2566" max="2566" width="4.625" style="2" customWidth="1"/>
    <col min="2567" max="2567" width="6.125" style="2" customWidth="1"/>
    <col min="2568" max="2568" width="8.125" style="2" customWidth="1"/>
    <col min="2569" max="2569" width="7.625" style="2" customWidth="1"/>
    <col min="2570" max="2570" width="19.5" style="2" customWidth="1"/>
    <col min="2571" max="2571" width="6.125" style="2" customWidth="1"/>
    <col min="2572" max="2815" width="9" style="2"/>
    <col min="2816" max="2817" width="7.375" style="2" customWidth="1"/>
    <col min="2818" max="2818" width="7.875" style="2" customWidth="1"/>
    <col min="2819" max="2819" width="16.375" style="2" customWidth="1"/>
    <col min="2820" max="2820" width="6.75" style="2" customWidth="1"/>
    <col min="2821" max="2821" width="5.625" style="2" customWidth="1"/>
    <col min="2822" max="2822" width="4.625" style="2" customWidth="1"/>
    <col min="2823" max="2823" width="6.125" style="2" customWidth="1"/>
    <col min="2824" max="2824" width="8.125" style="2" customWidth="1"/>
    <col min="2825" max="2825" width="7.625" style="2" customWidth="1"/>
    <col min="2826" max="2826" width="19.5" style="2" customWidth="1"/>
    <col min="2827" max="2827" width="6.125" style="2" customWidth="1"/>
    <col min="2828" max="3071" width="9" style="2"/>
    <col min="3072" max="3073" width="7.375" style="2" customWidth="1"/>
    <col min="3074" max="3074" width="7.875" style="2" customWidth="1"/>
    <col min="3075" max="3075" width="16.375" style="2" customWidth="1"/>
    <col min="3076" max="3076" width="6.75" style="2" customWidth="1"/>
    <col min="3077" max="3077" width="5.625" style="2" customWidth="1"/>
    <col min="3078" max="3078" width="4.625" style="2" customWidth="1"/>
    <col min="3079" max="3079" width="6.125" style="2" customWidth="1"/>
    <col min="3080" max="3080" width="8.125" style="2" customWidth="1"/>
    <col min="3081" max="3081" width="7.625" style="2" customWidth="1"/>
    <col min="3082" max="3082" width="19.5" style="2" customWidth="1"/>
    <col min="3083" max="3083" width="6.125" style="2" customWidth="1"/>
    <col min="3084" max="3327" width="9" style="2"/>
    <col min="3328" max="3329" width="7.375" style="2" customWidth="1"/>
    <col min="3330" max="3330" width="7.875" style="2" customWidth="1"/>
    <col min="3331" max="3331" width="16.375" style="2" customWidth="1"/>
    <col min="3332" max="3332" width="6.75" style="2" customWidth="1"/>
    <col min="3333" max="3333" width="5.625" style="2" customWidth="1"/>
    <col min="3334" max="3334" width="4.625" style="2" customWidth="1"/>
    <col min="3335" max="3335" width="6.125" style="2" customWidth="1"/>
    <col min="3336" max="3336" width="8.125" style="2" customWidth="1"/>
    <col min="3337" max="3337" width="7.625" style="2" customWidth="1"/>
    <col min="3338" max="3338" width="19.5" style="2" customWidth="1"/>
    <col min="3339" max="3339" width="6.125" style="2" customWidth="1"/>
    <col min="3340" max="3583" width="9" style="2"/>
    <col min="3584" max="3585" width="7.375" style="2" customWidth="1"/>
    <col min="3586" max="3586" width="7.875" style="2" customWidth="1"/>
    <col min="3587" max="3587" width="16.375" style="2" customWidth="1"/>
    <col min="3588" max="3588" width="6.75" style="2" customWidth="1"/>
    <col min="3589" max="3589" width="5.625" style="2" customWidth="1"/>
    <col min="3590" max="3590" width="4.625" style="2" customWidth="1"/>
    <col min="3591" max="3591" width="6.125" style="2" customWidth="1"/>
    <col min="3592" max="3592" width="8.125" style="2" customWidth="1"/>
    <col min="3593" max="3593" width="7.625" style="2" customWidth="1"/>
    <col min="3594" max="3594" width="19.5" style="2" customWidth="1"/>
    <col min="3595" max="3595" width="6.125" style="2" customWidth="1"/>
    <col min="3596" max="3839" width="9" style="2"/>
    <col min="3840" max="3841" width="7.375" style="2" customWidth="1"/>
    <col min="3842" max="3842" width="7.875" style="2" customWidth="1"/>
    <col min="3843" max="3843" width="16.375" style="2" customWidth="1"/>
    <col min="3844" max="3844" width="6.75" style="2" customWidth="1"/>
    <col min="3845" max="3845" width="5.625" style="2" customWidth="1"/>
    <col min="3846" max="3846" width="4.625" style="2" customWidth="1"/>
    <col min="3847" max="3847" width="6.125" style="2" customWidth="1"/>
    <col min="3848" max="3848" width="8.125" style="2" customWidth="1"/>
    <col min="3849" max="3849" width="7.625" style="2" customWidth="1"/>
    <col min="3850" max="3850" width="19.5" style="2" customWidth="1"/>
    <col min="3851" max="3851" width="6.125" style="2" customWidth="1"/>
    <col min="3852" max="4095" width="9" style="2"/>
    <col min="4096" max="4097" width="7.375" style="2" customWidth="1"/>
    <col min="4098" max="4098" width="7.875" style="2" customWidth="1"/>
    <col min="4099" max="4099" width="16.375" style="2" customWidth="1"/>
    <col min="4100" max="4100" width="6.75" style="2" customWidth="1"/>
    <col min="4101" max="4101" width="5.625" style="2" customWidth="1"/>
    <col min="4102" max="4102" width="4.625" style="2" customWidth="1"/>
    <col min="4103" max="4103" width="6.125" style="2" customWidth="1"/>
    <col min="4104" max="4104" width="8.125" style="2" customWidth="1"/>
    <col min="4105" max="4105" width="7.625" style="2" customWidth="1"/>
    <col min="4106" max="4106" width="19.5" style="2" customWidth="1"/>
    <col min="4107" max="4107" width="6.125" style="2" customWidth="1"/>
    <col min="4108" max="4351" width="9" style="2"/>
    <col min="4352" max="4353" width="7.375" style="2" customWidth="1"/>
    <col min="4354" max="4354" width="7.875" style="2" customWidth="1"/>
    <col min="4355" max="4355" width="16.375" style="2" customWidth="1"/>
    <col min="4356" max="4356" width="6.75" style="2" customWidth="1"/>
    <col min="4357" max="4357" width="5.625" style="2" customWidth="1"/>
    <col min="4358" max="4358" width="4.625" style="2" customWidth="1"/>
    <col min="4359" max="4359" width="6.125" style="2" customWidth="1"/>
    <col min="4360" max="4360" width="8.125" style="2" customWidth="1"/>
    <col min="4361" max="4361" width="7.625" style="2" customWidth="1"/>
    <col min="4362" max="4362" width="19.5" style="2" customWidth="1"/>
    <col min="4363" max="4363" width="6.125" style="2" customWidth="1"/>
    <col min="4364" max="4607" width="9" style="2"/>
    <col min="4608" max="4609" width="7.375" style="2" customWidth="1"/>
    <col min="4610" max="4610" width="7.875" style="2" customWidth="1"/>
    <col min="4611" max="4611" width="16.375" style="2" customWidth="1"/>
    <col min="4612" max="4612" width="6.75" style="2" customWidth="1"/>
    <col min="4613" max="4613" width="5.625" style="2" customWidth="1"/>
    <col min="4614" max="4614" width="4.625" style="2" customWidth="1"/>
    <col min="4615" max="4615" width="6.125" style="2" customWidth="1"/>
    <col min="4616" max="4616" width="8.125" style="2" customWidth="1"/>
    <col min="4617" max="4617" width="7.625" style="2" customWidth="1"/>
    <col min="4618" max="4618" width="19.5" style="2" customWidth="1"/>
    <col min="4619" max="4619" width="6.125" style="2" customWidth="1"/>
    <col min="4620" max="4863" width="9" style="2"/>
    <col min="4864" max="4865" width="7.375" style="2" customWidth="1"/>
    <col min="4866" max="4866" width="7.875" style="2" customWidth="1"/>
    <col min="4867" max="4867" width="16.375" style="2" customWidth="1"/>
    <col min="4868" max="4868" width="6.75" style="2" customWidth="1"/>
    <col min="4869" max="4869" width="5.625" style="2" customWidth="1"/>
    <col min="4870" max="4870" width="4.625" style="2" customWidth="1"/>
    <col min="4871" max="4871" width="6.125" style="2" customWidth="1"/>
    <col min="4872" max="4872" width="8.125" style="2" customWidth="1"/>
    <col min="4873" max="4873" width="7.625" style="2" customWidth="1"/>
    <col min="4874" max="4874" width="19.5" style="2" customWidth="1"/>
    <col min="4875" max="4875" width="6.125" style="2" customWidth="1"/>
    <col min="4876" max="5119" width="9" style="2"/>
    <col min="5120" max="5121" width="7.375" style="2" customWidth="1"/>
    <col min="5122" max="5122" width="7.875" style="2" customWidth="1"/>
    <col min="5123" max="5123" width="16.375" style="2" customWidth="1"/>
    <col min="5124" max="5124" width="6.75" style="2" customWidth="1"/>
    <col min="5125" max="5125" width="5.625" style="2" customWidth="1"/>
    <col min="5126" max="5126" width="4.625" style="2" customWidth="1"/>
    <col min="5127" max="5127" width="6.125" style="2" customWidth="1"/>
    <col min="5128" max="5128" width="8.125" style="2" customWidth="1"/>
    <col min="5129" max="5129" width="7.625" style="2" customWidth="1"/>
    <col min="5130" max="5130" width="19.5" style="2" customWidth="1"/>
    <col min="5131" max="5131" width="6.125" style="2" customWidth="1"/>
    <col min="5132" max="5375" width="9" style="2"/>
    <col min="5376" max="5377" width="7.375" style="2" customWidth="1"/>
    <col min="5378" max="5378" width="7.875" style="2" customWidth="1"/>
    <col min="5379" max="5379" width="16.375" style="2" customWidth="1"/>
    <col min="5380" max="5380" width="6.75" style="2" customWidth="1"/>
    <col min="5381" max="5381" width="5.625" style="2" customWidth="1"/>
    <col min="5382" max="5382" width="4.625" style="2" customWidth="1"/>
    <col min="5383" max="5383" width="6.125" style="2" customWidth="1"/>
    <col min="5384" max="5384" width="8.125" style="2" customWidth="1"/>
    <col min="5385" max="5385" width="7.625" style="2" customWidth="1"/>
    <col min="5386" max="5386" width="19.5" style="2" customWidth="1"/>
    <col min="5387" max="5387" width="6.125" style="2" customWidth="1"/>
    <col min="5388" max="5631" width="9" style="2"/>
    <col min="5632" max="5633" width="7.375" style="2" customWidth="1"/>
    <col min="5634" max="5634" width="7.875" style="2" customWidth="1"/>
    <col min="5635" max="5635" width="16.375" style="2" customWidth="1"/>
    <col min="5636" max="5636" width="6.75" style="2" customWidth="1"/>
    <col min="5637" max="5637" width="5.625" style="2" customWidth="1"/>
    <col min="5638" max="5638" width="4.625" style="2" customWidth="1"/>
    <col min="5639" max="5639" width="6.125" style="2" customWidth="1"/>
    <col min="5640" max="5640" width="8.125" style="2" customWidth="1"/>
    <col min="5641" max="5641" width="7.625" style="2" customWidth="1"/>
    <col min="5642" max="5642" width="19.5" style="2" customWidth="1"/>
    <col min="5643" max="5643" width="6.125" style="2" customWidth="1"/>
    <col min="5644" max="5887" width="9" style="2"/>
    <col min="5888" max="5889" width="7.375" style="2" customWidth="1"/>
    <col min="5890" max="5890" width="7.875" style="2" customWidth="1"/>
    <col min="5891" max="5891" width="16.375" style="2" customWidth="1"/>
    <col min="5892" max="5892" width="6.75" style="2" customWidth="1"/>
    <col min="5893" max="5893" width="5.625" style="2" customWidth="1"/>
    <col min="5894" max="5894" width="4.625" style="2" customWidth="1"/>
    <col min="5895" max="5895" width="6.125" style="2" customWidth="1"/>
    <col min="5896" max="5896" width="8.125" style="2" customWidth="1"/>
    <col min="5897" max="5897" width="7.625" style="2" customWidth="1"/>
    <col min="5898" max="5898" width="19.5" style="2" customWidth="1"/>
    <col min="5899" max="5899" width="6.125" style="2" customWidth="1"/>
    <col min="5900" max="6143" width="9" style="2"/>
    <col min="6144" max="6145" width="7.375" style="2" customWidth="1"/>
    <col min="6146" max="6146" width="7.875" style="2" customWidth="1"/>
    <col min="6147" max="6147" width="16.375" style="2" customWidth="1"/>
    <col min="6148" max="6148" width="6.75" style="2" customWidth="1"/>
    <col min="6149" max="6149" width="5.625" style="2" customWidth="1"/>
    <col min="6150" max="6150" width="4.625" style="2" customWidth="1"/>
    <col min="6151" max="6151" width="6.125" style="2" customWidth="1"/>
    <col min="6152" max="6152" width="8.125" style="2" customWidth="1"/>
    <col min="6153" max="6153" width="7.625" style="2" customWidth="1"/>
    <col min="6154" max="6154" width="19.5" style="2" customWidth="1"/>
    <col min="6155" max="6155" width="6.125" style="2" customWidth="1"/>
    <col min="6156" max="6399" width="9" style="2"/>
    <col min="6400" max="6401" width="7.375" style="2" customWidth="1"/>
    <col min="6402" max="6402" width="7.875" style="2" customWidth="1"/>
    <col min="6403" max="6403" width="16.375" style="2" customWidth="1"/>
    <col min="6404" max="6404" width="6.75" style="2" customWidth="1"/>
    <col min="6405" max="6405" width="5.625" style="2" customWidth="1"/>
    <col min="6406" max="6406" width="4.625" style="2" customWidth="1"/>
    <col min="6407" max="6407" width="6.125" style="2" customWidth="1"/>
    <col min="6408" max="6408" width="8.125" style="2" customWidth="1"/>
    <col min="6409" max="6409" width="7.625" style="2" customWidth="1"/>
    <col min="6410" max="6410" width="19.5" style="2" customWidth="1"/>
    <col min="6411" max="6411" width="6.125" style="2" customWidth="1"/>
    <col min="6412" max="6655" width="9" style="2"/>
    <col min="6656" max="6657" width="7.375" style="2" customWidth="1"/>
    <col min="6658" max="6658" width="7.875" style="2" customWidth="1"/>
    <col min="6659" max="6659" width="16.375" style="2" customWidth="1"/>
    <col min="6660" max="6660" width="6.75" style="2" customWidth="1"/>
    <col min="6661" max="6661" width="5.625" style="2" customWidth="1"/>
    <col min="6662" max="6662" width="4.625" style="2" customWidth="1"/>
    <col min="6663" max="6663" width="6.125" style="2" customWidth="1"/>
    <col min="6664" max="6664" width="8.125" style="2" customWidth="1"/>
    <col min="6665" max="6665" width="7.625" style="2" customWidth="1"/>
    <col min="6666" max="6666" width="19.5" style="2" customWidth="1"/>
    <col min="6667" max="6667" width="6.125" style="2" customWidth="1"/>
    <col min="6668" max="6911" width="9" style="2"/>
    <col min="6912" max="6913" width="7.375" style="2" customWidth="1"/>
    <col min="6914" max="6914" width="7.875" style="2" customWidth="1"/>
    <col min="6915" max="6915" width="16.375" style="2" customWidth="1"/>
    <col min="6916" max="6916" width="6.75" style="2" customWidth="1"/>
    <col min="6917" max="6917" width="5.625" style="2" customWidth="1"/>
    <col min="6918" max="6918" width="4.625" style="2" customWidth="1"/>
    <col min="6919" max="6919" width="6.125" style="2" customWidth="1"/>
    <col min="6920" max="6920" width="8.125" style="2" customWidth="1"/>
    <col min="6921" max="6921" width="7.625" style="2" customWidth="1"/>
    <col min="6922" max="6922" width="19.5" style="2" customWidth="1"/>
    <col min="6923" max="6923" width="6.125" style="2" customWidth="1"/>
    <col min="6924" max="7167" width="9" style="2"/>
    <col min="7168" max="7169" width="7.375" style="2" customWidth="1"/>
    <col min="7170" max="7170" width="7.875" style="2" customWidth="1"/>
    <col min="7171" max="7171" width="16.375" style="2" customWidth="1"/>
    <col min="7172" max="7172" width="6.75" style="2" customWidth="1"/>
    <col min="7173" max="7173" width="5.625" style="2" customWidth="1"/>
    <col min="7174" max="7174" width="4.625" style="2" customWidth="1"/>
    <col min="7175" max="7175" width="6.125" style="2" customWidth="1"/>
    <col min="7176" max="7176" width="8.125" style="2" customWidth="1"/>
    <col min="7177" max="7177" width="7.625" style="2" customWidth="1"/>
    <col min="7178" max="7178" width="19.5" style="2" customWidth="1"/>
    <col min="7179" max="7179" width="6.125" style="2" customWidth="1"/>
    <col min="7180" max="7423" width="9" style="2"/>
    <col min="7424" max="7425" width="7.375" style="2" customWidth="1"/>
    <col min="7426" max="7426" width="7.875" style="2" customWidth="1"/>
    <col min="7427" max="7427" width="16.375" style="2" customWidth="1"/>
    <col min="7428" max="7428" width="6.75" style="2" customWidth="1"/>
    <col min="7429" max="7429" width="5.625" style="2" customWidth="1"/>
    <col min="7430" max="7430" width="4.625" style="2" customWidth="1"/>
    <col min="7431" max="7431" width="6.125" style="2" customWidth="1"/>
    <col min="7432" max="7432" width="8.125" style="2" customWidth="1"/>
    <col min="7433" max="7433" width="7.625" style="2" customWidth="1"/>
    <col min="7434" max="7434" width="19.5" style="2" customWidth="1"/>
    <col min="7435" max="7435" width="6.125" style="2" customWidth="1"/>
    <col min="7436" max="7679" width="9" style="2"/>
    <col min="7680" max="7681" width="7.375" style="2" customWidth="1"/>
    <col min="7682" max="7682" width="7.875" style="2" customWidth="1"/>
    <col min="7683" max="7683" width="16.375" style="2" customWidth="1"/>
    <col min="7684" max="7684" width="6.75" style="2" customWidth="1"/>
    <col min="7685" max="7685" width="5.625" style="2" customWidth="1"/>
    <col min="7686" max="7686" width="4.625" style="2" customWidth="1"/>
    <col min="7687" max="7687" width="6.125" style="2" customWidth="1"/>
    <col min="7688" max="7688" width="8.125" style="2" customWidth="1"/>
    <col min="7689" max="7689" width="7.625" style="2" customWidth="1"/>
    <col min="7690" max="7690" width="19.5" style="2" customWidth="1"/>
    <col min="7691" max="7691" width="6.125" style="2" customWidth="1"/>
    <col min="7692" max="7935" width="9" style="2"/>
    <col min="7936" max="7937" width="7.375" style="2" customWidth="1"/>
    <col min="7938" max="7938" width="7.875" style="2" customWidth="1"/>
    <col min="7939" max="7939" width="16.375" style="2" customWidth="1"/>
    <col min="7940" max="7940" width="6.75" style="2" customWidth="1"/>
    <col min="7941" max="7941" width="5.625" style="2" customWidth="1"/>
    <col min="7942" max="7942" width="4.625" style="2" customWidth="1"/>
    <col min="7943" max="7943" width="6.125" style="2" customWidth="1"/>
    <col min="7944" max="7944" width="8.125" style="2" customWidth="1"/>
    <col min="7945" max="7945" width="7.625" style="2" customWidth="1"/>
    <col min="7946" max="7946" width="19.5" style="2" customWidth="1"/>
    <col min="7947" max="7947" width="6.125" style="2" customWidth="1"/>
    <col min="7948" max="8191" width="9" style="2"/>
    <col min="8192" max="8193" width="7.375" style="2" customWidth="1"/>
    <col min="8194" max="8194" width="7.875" style="2" customWidth="1"/>
    <col min="8195" max="8195" width="16.375" style="2" customWidth="1"/>
    <col min="8196" max="8196" width="6.75" style="2" customWidth="1"/>
    <col min="8197" max="8197" width="5.625" style="2" customWidth="1"/>
    <col min="8198" max="8198" width="4.625" style="2" customWidth="1"/>
    <col min="8199" max="8199" width="6.125" style="2" customWidth="1"/>
    <col min="8200" max="8200" width="8.125" style="2" customWidth="1"/>
    <col min="8201" max="8201" width="7.625" style="2" customWidth="1"/>
    <col min="8202" max="8202" width="19.5" style="2" customWidth="1"/>
    <col min="8203" max="8203" width="6.125" style="2" customWidth="1"/>
    <col min="8204" max="8447" width="9" style="2"/>
    <col min="8448" max="8449" width="7.375" style="2" customWidth="1"/>
    <col min="8450" max="8450" width="7.875" style="2" customWidth="1"/>
    <col min="8451" max="8451" width="16.375" style="2" customWidth="1"/>
    <col min="8452" max="8452" width="6.75" style="2" customWidth="1"/>
    <col min="8453" max="8453" width="5.625" style="2" customWidth="1"/>
    <col min="8454" max="8454" width="4.625" style="2" customWidth="1"/>
    <col min="8455" max="8455" width="6.125" style="2" customWidth="1"/>
    <col min="8456" max="8456" width="8.125" style="2" customWidth="1"/>
    <col min="8457" max="8457" width="7.625" style="2" customWidth="1"/>
    <col min="8458" max="8458" width="19.5" style="2" customWidth="1"/>
    <col min="8459" max="8459" width="6.125" style="2" customWidth="1"/>
    <col min="8460" max="8703" width="9" style="2"/>
    <col min="8704" max="8705" width="7.375" style="2" customWidth="1"/>
    <col min="8706" max="8706" width="7.875" style="2" customWidth="1"/>
    <col min="8707" max="8707" width="16.375" style="2" customWidth="1"/>
    <col min="8708" max="8708" width="6.75" style="2" customWidth="1"/>
    <col min="8709" max="8709" width="5.625" style="2" customWidth="1"/>
    <col min="8710" max="8710" width="4.625" style="2" customWidth="1"/>
    <col min="8711" max="8711" width="6.125" style="2" customWidth="1"/>
    <col min="8712" max="8712" width="8.125" style="2" customWidth="1"/>
    <col min="8713" max="8713" width="7.625" style="2" customWidth="1"/>
    <col min="8714" max="8714" width="19.5" style="2" customWidth="1"/>
    <col min="8715" max="8715" width="6.125" style="2" customWidth="1"/>
    <col min="8716" max="8959" width="9" style="2"/>
    <col min="8960" max="8961" width="7.375" style="2" customWidth="1"/>
    <col min="8962" max="8962" width="7.875" style="2" customWidth="1"/>
    <col min="8963" max="8963" width="16.375" style="2" customWidth="1"/>
    <col min="8964" max="8964" width="6.75" style="2" customWidth="1"/>
    <col min="8965" max="8965" width="5.625" style="2" customWidth="1"/>
    <col min="8966" max="8966" width="4.625" style="2" customWidth="1"/>
    <col min="8967" max="8967" width="6.125" style="2" customWidth="1"/>
    <col min="8968" max="8968" width="8.125" style="2" customWidth="1"/>
    <col min="8969" max="8969" width="7.625" style="2" customWidth="1"/>
    <col min="8970" max="8970" width="19.5" style="2" customWidth="1"/>
    <col min="8971" max="8971" width="6.125" style="2" customWidth="1"/>
    <col min="8972" max="9215" width="9" style="2"/>
    <col min="9216" max="9217" width="7.375" style="2" customWidth="1"/>
    <col min="9218" max="9218" width="7.875" style="2" customWidth="1"/>
    <col min="9219" max="9219" width="16.375" style="2" customWidth="1"/>
    <col min="9220" max="9220" width="6.75" style="2" customWidth="1"/>
    <col min="9221" max="9221" width="5.625" style="2" customWidth="1"/>
    <col min="9222" max="9222" width="4.625" style="2" customWidth="1"/>
    <col min="9223" max="9223" width="6.125" style="2" customWidth="1"/>
    <col min="9224" max="9224" width="8.125" style="2" customWidth="1"/>
    <col min="9225" max="9225" width="7.625" style="2" customWidth="1"/>
    <col min="9226" max="9226" width="19.5" style="2" customWidth="1"/>
    <col min="9227" max="9227" width="6.125" style="2" customWidth="1"/>
    <col min="9228" max="9471" width="9" style="2"/>
    <col min="9472" max="9473" width="7.375" style="2" customWidth="1"/>
    <col min="9474" max="9474" width="7.875" style="2" customWidth="1"/>
    <col min="9475" max="9475" width="16.375" style="2" customWidth="1"/>
    <col min="9476" max="9476" width="6.75" style="2" customWidth="1"/>
    <col min="9477" max="9477" width="5.625" style="2" customWidth="1"/>
    <col min="9478" max="9478" width="4.625" style="2" customWidth="1"/>
    <col min="9479" max="9479" width="6.125" style="2" customWidth="1"/>
    <col min="9480" max="9480" width="8.125" style="2" customWidth="1"/>
    <col min="9481" max="9481" width="7.625" style="2" customWidth="1"/>
    <col min="9482" max="9482" width="19.5" style="2" customWidth="1"/>
    <col min="9483" max="9483" width="6.125" style="2" customWidth="1"/>
    <col min="9484" max="9727" width="9" style="2"/>
    <col min="9728" max="9729" width="7.375" style="2" customWidth="1"/>
    <col min="9730" max="9730" width="7.875" style="2" customWidth="1"/>
    <col min="9731" max="9731" width="16.375" style="2" customWidth="1"/>
    <col min="9732" max="9732" width="6.75" style="2" customWidth="1"/>
    <col min="9733" max="9733" width="5.625" style="2" customWidth="1"/>
    <col min="9734" max="9734" width="4.625" style="2" customWidth="1"/>
    <col min="9735" max="9735" width="6.125" style="2" customWidth="1"/>
    <col min="9736" max="9736" width="8.125" style="2" customWidth="1"/>
    <col min="9737" max="9737" width="7.625" style="2" customWidth="1"/>
    <col min="9738" max="9738" width="19.5" style="2" customWidth="1"/>
    <col min="9739" max="9739" width="6.125" style="2" customWidth="1"/>
    <col min="9740" max="9983" width="9" style="2"/>
    <col min="9984" max="9985" width="7.375" style="2" customWidth="1"/>
    <col min="9986" max="9986" width="7.875" style="2" customWidth="1"/>
    <col min="9987" max="9987" width="16.375" style="2" customWidth="1"/>
    <col min="9988" max="9988" width="6.75" style="2" customWidth="1"/>
    <col min="9989" max="9989" width="5.625" style="2" customWidth="1"/>
    <col min="9990" max="9990" width="4.625" style="2" customWidth="1"/>
    <col min="9991" max="9991" width="6.125" style="2" customWidth="1"/>
    <col min="9992" max="9992" width="8.125" style="2" customWidth="1"/>
    <col min="9993" max="9993" width="7.625" style="2" customWidth="1"/>
    <col min="9994" max="9994" width="19.5" style="2" customWidth="1"/>
    <col min="9995" max="9995" width="6.125" style="2" customWidth="1"/>
    <col min="9996" max="10239" width="9" style="2"/>
    <col min="10240" max="10241" width="7.375" style="2" customWidth="1"/>
    <col min="10242" max="10242" width="7.875" style="2" customWidth="1"/>
    <col min="10243" max="10243" width="16.375" style="2" customWidth="1"/>
    <col min="10244" max="10244" width="6.75" style="2" customWidth="1"/>
    <col min="10245" max="10245" width="5.625" style="2" customWidth="1"/>
    <col min="10246" max="10246" width="4.625" style="2" customWidth="1"/>
    <col min="10247" max="10247" width="6.125" style="2" customWidth="1"/>
    <col min="10248" max="10248" width="8.125" style="2" customWidth="1"/>
    <col min="10249" max="10249" width="7.625" style="2" customWidth="1"/>
    <col min="10250" max="10250" width="19.5" style="2" customWidth="1"/>
    <col min="10251" max="10251" width="6.125" style="2" customWidth="1"/>
    <col min="10252" max="10495" width="9" style="2"/>
    <col min="10496" max="10497" width="7.375" style="2" customWidth="1"/>
    <col min="10498" max="10498" width="7.875" style="2" customWidth="1"/>
    <col min="10499" max="10499" width="16.375" style="2" customWidth="1"/>
    <col min="10500" max="10500" width="6.75" style="2" customWidth="1"/>
    <col min="10501" max="10501" width="5.625" style="2" customWidth="1"/>
    <col min="10502" max="10502" width="4.625" style="2" customWidth="1"/>
    <col min="10503" max="10503" width="6.125" style="2" customWidth="1"/>
    <col min="10504" max="10504" width="8.125" style="2" customWidth="1"/>
    <col min="10505" max="10505" width="7.625" style="2" customWidth="1"/>
    <col min="10506" max="10506" width="19.5" style="2" customWidth="1"/>
    <col min="10507" max="10507" width="6.125" style="2" customWidth="1"/>
    <col min="10508" max="10751" width="9" style="2"/>
    <col min="10752" max="10753" width="7.375" style="2" customWidth="1"/>
    <col min="10754" max="10754" width="7.875" style="2" customWidth="1"/>
    <col min="10755" max="10755" width="16.375" style="2" customWidth="1"/>
    <col min="10756" max="10756" width="6.75" style="2" customWidth="1"/>
    <col min="10757" max="10757" width="5.625" style="2" customWidth="1"/>
    <col min="10758" max="10758" width="4.625" style="2" customWidth="1"/>
    <col min="10759" max="10759" width="6.125" style="2" customWidth="1"/>
    <col min="10760" max="10760" width="8.125" style="2" customWidth="1"/>
    <col min="10761" max="10761" width="7.625" style="2" customWidth="1"/>
    <col min="10762" max="10762" width="19.5" style="2" customWidth="1"/>
    <col min="10763" max="10763" width="6.125" style="2" customWidth="1"/>
    <col min="10764" max="11007" width="9" style="2"/>
    <col min="11008" max="11009" width="7.375" style="2" customWidth="1"/>
    <col min="11010" max="11010" width="7.875" style="2" customWidth="1"/>
    <col min="11011" max="11011" width="16.375" style="2" customWidth="1"/>
    <col min="11012" max="11012" width="6.75" style="2" customWidth="1"/>
    <col min="11013" max="11013" width="5.625" style="2" customWidth="1"/>
    <col min="11014" max="11014" width="4.625" style="2" customWidth="1"/>
    <col min="11015" max="11015" width="6.125" style="2" customWidth="1"/>
    <col min="11016" max="11016" width="8.125" style="2" customWidth="1"/>
    <col min="11017" max="11017" width="7.625" style="2" customWidth="1"/>
    <col min="11018" max="11018" width="19.5" style="2" customWidth="1"/>
    <col min="11019" max="11019" width="6.125" style="2" customWidth="1"/>
    <col min="11020" max="11263" width="9" style="2"/>
    <col min="11264" max="11265" width="7.375" style="2" customWidth="1"/>
    <col min="11266" max="11266" width="7.875" style="2" customWidth="1"/>
    <col min="11267" max="11267" width="16.375" style="2" customWidth="1"/>
    <col min="11268" max="11268" width="6.75" style="2" customWidth="1"/>
    <col min="11269" max="11269" width="5.625" style="2" customWidth="1"/>
    <col min="11270" max="11270" width="4.625" style="2" customWidth="1"/>
    <col min="11271" max="11271" width="6.125" style="2" customWidth="1"/>
    <col min="11272" max="11272" width="8.125" style="2" customWidth="1"/>
    <col min="11273" max="11273" width="7.625" style="2" customWidth="1"/>
    <col min="11274" max="11274" width="19.5" style="2" customWidth="1"/>
    <col min="11275" max="11275" width="6.125" style="2" customWidth="1"/>
    <col min="11276" max="11519" width="9" style="2"/>
    <col min="11520" max="11521" width="7.375" style="2" customWidth="1"/>
    <col min="11522" max="11522" width="7.875" style="2" customWidth="1"/>
    <col min="11523" max="11523" width="16.375" style="2" customWidth="1"/>
    <col min="11524" max="11524" width="6.75" style="2" customWidth="1"/>
    <col min="11525" max="11525" width="5.625" style="2" customWidth="1"/>
    <col min="11526" max="11526" width="4.625" style="2" customWidth="1"/>
    <col min="11527" max="11527" width="6.125" style="2" customWidth="1"/>
    <col min="11528" max="11528" width="8.125" style="2" customWidth="1"/>
    <col min="11529" max="11529" width="7.625" style="2" customWidth="1"/>
    <col min="11530" max="11530" width="19.5" style="2" customWidth="1"/>
    <col min="11531" max="11531" width="6.125" style="2" customWidth="1"/>
    <col min="11532" max="11775" width="9" style="2"/>
    <col min="11776" max="11777" width="7.375" style="2" customWidth="1"/>
    <col min="11778" max="11778" width="7.875" style="2" customWidth="1"/>
    <col min="11779" max="11779" width="16.375" style="2" customWidth="1"/>
    <col min="11780" max="11780" width="6.75" style="2" customWidth="1"/>
    <col min="11781" max="11781" width="5.625" style="2" customWidth="1"/>
    <col min="11782" max="11782" width="4.625" style="2" customWidth="1"/>
    <col min="11783" max="11783" width="6.125" style="2" customWidth="1"/>
    <col min="11784" max="11784" width="8.125" style="2" customWidth="1"/>
    <col min="11785" max="11785" width="7.625" style="2" customWidth="1"/>
    <col min="11786" max="11786" width="19.5" style="2" customWidth="1"/>
    <col min="11787" max="11787" width="6.125" style="2" customWidth="1"/>
    <col min="11788" max="12031" width="9" style="2"/>
    <col min="12032" max="12033" width="7.375" style="2" customWidth="1"/>
    <col min="12034" max="12034" width="7.875" style="2" customWidth="1"/>
    <col min="12035" max="12035" width="16.375" style="2" customWidth="1"/>
    <col min="12036" max="12036" width="6.75" style="2" customWidth="1"/>
    <col min="12037" max="12037" width="5.625" style="2" customWidth="1"/>
    <col min="12038" max="12038" width="4.625" style="2" customWidth="1"/>
    <col min="12039" max="12039" width="6.125" style="2" customWidth="1"/>
    <col min="12040" max="12040" width="8.125" style="2" customWidth="1"/>
    <col min="12041" max="12041" width="7.625" style="2" customWidth="1"/>
    <col min="12042" max="12042" width="19.5" style="2" customWidth="1"/>
    <col min="12043" max="12043" width="6.125" style="2" customWidth="1"/>
    <col min="12044" max="12287" width="9" style="2"/>
    <col min="12288" max="12289" width="7.375" style="2" customWidth="1"/>
    <col min="12290" max="12290" width="7.875" style="2" customWidth="1"/>
    <col min="12291" max="12291" width="16.375" style="2" customWidth="1"/>
    <col min="12292" max="12292" width="6.75" style="2" customWidth="1"/>
    <col min="12293" max="12293" width="5.625" style="2" customWidth="1"/>
    <col min="12294" max="12294" width="4.625" style="2" customWidth="1"/>
    <col min="12295" max="12295" width="6.125" style="2" customWidth="1"/>
    <col min="12296" max="12296" width="8.125" style="2" customWidth="1"/>
    <col min="12297" max="12297" width="7.625" style="2" customWidth="1"/>
    <col min="12298" max="12298" width="19.5" style="2" customWidth="1"/>
    <col min="12299" max="12299" width="6.125" style="2" customWidth="1"/>
    <col min="12300" max="12543" width="9" style="2"/>
    <col min="12544" max="12545" width="7.375" style="2" customWidth="1"/>
    <col min="12546" max="12546" width="7.875" style="2" customWidth="1"/>
    <col min="12547" max="12547" width="16.375" style="2" customWidth="1"/>
    <col min="12548" max="12548" width="6.75" style="2" customWidth="1"/>
    <col min="12549" max="12549" width="5.625" style="2" customWidth="1"/>
    <col min="12550" max="12550" width="4.625" style="2" customWidth="1"/>
    <col min="12551" max="12551" width="6.125" style="2" customWidth="1"/>
    <col min="12552" max="12552" width="8.125" style="2" customWidth="1"/>
    <col min="12553" max="12553" width="7.625" style="2" customWidth="1"/>
    <col min="12554" max="12554" width="19.5" style="2" customWidth="1"/>
    <col min="12555" max="12555" width="6.125" style="2" customWidth="1"/>
    <col min="12556" max="12799" width="9" style="2"/>
    <col min="12800" max="12801" width="7.375" style="2" customWidth="1"/>
    <col min="12802" max="12802" width="7.875" style="2" customWidth="1"/>
    <col min="12803" max="12803" width="16.375" style="2" customWidth="1"/>
    <col min="12804" max="12804" width="6.75" style="2" customWidth="1"/>
    <col min="12805" max="12805" width="5.625" style="2" customWidth="1"/>
    <col min="12806" max="12806" width="4.625" style="2" customWidth="1"/>
    <col min="12807" max="12807" width="6.125" style="2" customWidth="1"/>
    <col min="12808" max="12808" width="8.125" style="2" customWidth="1"/>
    <col min="12809" max="12809" width="7.625" style="2" customWidth="1"/>
    <col min="12810" max="12810" width="19.5" style="2" customWidth="1"/>
    <col min="12811" max="12811" width="6.125" style="2" customWidth="1"/>
    <col min="12812" max="13055" width="9" style="2"/>
    <col min="13056" max="13057" width="7.375" style="2" customWidth="1"/>
    <col min="13058" max="13058" width="7.875" style="2" customWidth="1"/>
    <col min="13059" max="13059" width="16.375" style="2" customWidth="1"/>
    <col min="13060" max="13060" width="6.75" style="2" customWidth="1"/>
    <col min="13061" max="13061" width="5.625" style="2" customWidth="1"/>
    <col min="13062" max="13062" width="4.625" style="2" customWidth="1"/>
    <col min="13063" max="13063" width="6.125" style="2" customWidth="1"/>
    <col min="13064" max="13064" width="8.125" style="2" customWidth="1"/>
    <col min="13065" max="13065" width="7.625" style="2" customWidth="1"/>
    <col min="13066" max="13066" width="19.5" style="2" customWidth="1"/>
    <col min="13067" max="13067" width="6.125" style="2" customWidth="1"/>
    <col min="13068" max="13311" width="9" style="2"/>
    <col min="13312" max="13313" width="7.375" style="2" customWidth="1"/>
    <col min="13314" max="13314" width="7.875" style="2" customWidth="1"/>
    <col min="13315" max="13315" width="16.375" style="2" customWidth="1"/>
    <col min="13316" max="13316" width="6.75" style="2" customWidth="1"/>
    <col min="13317" max="13317" width="5.625" style="2" customWidth="1"/>
    <col min="13318" max="13318" width="4.625" style="2" customWidth="1"/>
    <col min="13319" max="13319" width="6.125" style="2" customWidth="1"/>
    <col min="13320" max="13320" width="8.125" style="2" customWidth="1"/>
    <col min="13321" max="13321" width="7.625" style="2" customWidth="1"/>
    <col min="13322" max="13322" width="19.5" style="2" customWidth="1"/>
    <col min="13323" max="13323" width="6.125" style="2" customWidth="1"/>
    <col min="13324" max="13567" width="9" style="2"/>
    <col min="13568" max="13569" width="7.375" style="2" customWidth="1"/>
    <col min="13570" max="13570" width="7.875" style="2" customWidth="1"/>
    <col min="13571" max="13571" width="16.375" style="2" customWidth="1"/>
    <col min="13572" max="13572" width="6.75" style="2" customWidth="1"/>
    <col min="13573" max="13573" width="5.625" style="2" customWidth="1"/>
    <col min="13574" max="13574" width="4.625" style="2" customWidth="1"/>
    <col min="13575" max="13575" width="6.125" style="2" customWidth="1"/>
    <col min="13576" max="13576" width="8.125" style="2" customWidth="1"/>
    <col min="13577" max="13577" width="7.625" style="2" customWidth="1"/>
    <col min="13578" max="13578" width="19.5" style="2" customWidth="1"/>
    <col min="13579" max="13579" width="6.125" style="2" customWidth="1"/>
    <col min="13580" max="13823" width="9" style="2"/>
    <col min="13824" max="13825" width="7.375" style="2" customWidth="1"/>
    <col min="13826" max="13826" width="7.875" style="2" customWidth="1"/>
    <col min="13827" max="13827" width="16.375" style="2" customWidth="1"/>
    <col min="13828" max="13828" width="6.75" style="2" customWidth="1"/>
    <col min="13829" max="13829" width="5.625" style="2" customWidth="1"/>
    <col min="13830" max="13830" width="4.625" style="2" customWidth="1"/>
    <col min="13831" max="13831" width="6.125" style="2" customWidth="1"/>
    <col min="13832" max="13832" width="8.125" style="2" customWidth="1"/>
    <col min="13833" max="13833" width="7.625" style="2" customWidth="1"/>
    <col min="13834" max="13834" width="19.5" style="2" customWidth="1"/>
    <col min="13835" max="13835" width="6.125" style="2" customWidth="1"/>
    <col min="13836" max="14079" width="9" style="2"/>
    <col min="14080" max="14081" width="7.375" style="2" customWidth="1"/>
    <col min="14082" max="14082" width="7.875" style="2" customWidth="1"/>
    <col min="14083" max="14083" width="16.375" style="2" customWidth="1"/>
    <col min="14084" max="14084" width="6.75" style="2" customWidth="1"/>
    <col min="14085" max="14085" width="5.625" style="2" customWidth="1"/>
    <col min="14086" max="14086" width="4.625" style="2" customWidth="1"/>
    <col min="14087" max="14087" width="6.125" style="2" customWidth="1"/>
    <col min="14088" max="14088" width="8.125" style="2" customWidth="1"/>
    <col min="14089" max="14089" width="7.625" style="2" customWidth="1"/>
    <col min="14090" max="14090" width="19.5" style="2" customWidth="1"/>
    <col min="14091" max="14091" width="6.125" style="2" customWidth="1"/>
    <col min="14092" max="14335" width="9" style="2"/>
    <col min="14336" max="14337" width="7.375" style="2" customWidth="1"/>
    <col min="14338" max="14338" width="7.875" style="2" customWidth="1"/>
    <col min="14339" max="14339" width="16.375" style="2" customWidth="1"/>
    <col min="14340" max="14340" width="6.75" style="2" customWidth="1"/>
    <col min="14341" max="14341" width="5.625" style="2" customWidth="1"/>
    <col min="14342" max="14342" width="4.625" style="2" customWidth="1"/>
    <col min="14343" max="14343" width="6.125" style="2" customWidth="1"/>
    <col min="14344" max="14344" width="8.125" style="2" customWidth="1"/>
    <col min="14345" max="14345" width="7.625" style="2" customWidth="1"/>
    <col min="14346" max="14346" width="19.5" style="2" customWidth="1"/>
    <col min="14347" max="14347" width="6.125" style="2" customWidth="1"/>
    <col min="14348" max="14591" width="9" style="2"/>
    <col min="14592" max="14593" width="7.375" style="2" customWidth="1"/>
    <col min="14594" max="14594" width="7.875" style="2" customWidth="1"/>
    <col min="14595" max="14595" width="16.375" style="2" customWidth="1"/>
    <col min="14596" max="14596" width="6.75" style="2" customWidth="1"/>
    <col min="14597" max="14597" width="5.625" style="2" customWidth="1"/>
    <col min="14598" max="14598" width="4.625" style="2" customWidth="1"/>
    <col min="14599" max="14599" width="6.125" style="2" customWidth="1"/>
    <col min="14600" max="14600" width="8.125" style="2" customWidth="1"/>
    <col min="14601" max="14601" width="7.625" style="2" customWidth="1"/>
    <col min="14602" max="14602" width="19.5" style="2" customWidth="1"/>
    <col min="14603" max="14603" width="6.125" style="2" customWidth="1"/>
    <col min="14604" max="14847" width="9" style="2"/>
    <col min="14848" max="14849" width="7.375" style="2" customWidth="1"/>
    <col min="14850" max="14850" width="7.875" style="2" customWidth="1"/>
    <col min="14851" max="14851" width="16.375" style="2" customWidth="1"/>
    <col min="14852" max="14852" width="6.75" style="2" customWidth="1"/>
    <col min="14853" max="14853" width="5.625" style="2" customWidth="1"/>
    <col min="14854" max="14854" width="4.625" style="2" customWidth="1"/>
    <col min="14855" max="14855" width="6.125" style="2" customWidth="1"/>
    <col min="14856" max="14856" width="8.125" style="2" customWidth="1"/>
    <col min="14857" max="14857" width="7.625" style="2" customWidth="1"/>
    <col min="14858" max="14858" width="19.5" style="2" customWidth="1"/>
    <col min="14859" max="14859" width="6.125" style="2" customWidth="1"/>
    <col min="14860" max="15103" width="9" style="2"/>
    <col min="15104" max="15105" width="7.375" style="2" customWidth="1"/>
    <col min="15106" max="15106" width="7.875" style="2" customWidth="1"/>
    <col min="15107" max="15107" width="16.375" style="2" customWidth="1"/>
    <col min="15108" max="15108" width="6.75" style="2" customWidth="1"/>
    <col min="15109" max="15109" width="5.625" style="2" customWidth="1"/>
    <col min="15110" max="15110" width="4.625" style="2" customWidth="1"/>
    <col min="15111" max="15111" width="6.125" style="2" customWidth="1"/>
    <col min="15112" max="15112" width="8.125" style="2" customWidth="1"/>
    <col min="15113" max="15113" width="7.625" style="2" customWidth="1"/>
    <col min="15114" max="15114" width="19.5" style="2" customWidth="1"/>
    <col min="15115" max="15115" width="6.125" style="2" customWidth="1"/>
    <col min="15116" max="15359" width="9" style="2"/>
    <col min="15360" max="15361" width="7.375" style="2" customWidth="1"/>
    <col min="15362" max="15362" width="7.875" style="2" customWidth="1"/>
    <col min="15363" max="15363" width="16.375" style="2" customWidth="1"/>
    <col min="15364" max="15364" width="6.75" style="2" customWidth="1"/>
    <col min="15365" max="15365" width="5.625" style="2" customWidth="1"/>
    <col min="15366" max="15366" width="4.625" style="2" customWidth="1"/>
    <col min="15367" max="15367" width="6.125" style="2" customWidth="1"/>
    <col min="15368" max="15368" width="8.125" style="2" customWidth="1"/>
    <col min="15369" max="15369" width="7.625" style="2" customWidth="1"/>
    <col min="15370" max="15370" width="19.5" style="2" customWidth="1"/>
    <col min="15371" max="15371" width="6.125" style="2" customWidth="1"/>
    <col min="15372" max="15615" width="9" style="2"/>
    <col min="15616" max="15617" width="7.375" style="2" customWidth="1"/>
    <col min="15618" max="15618" width="7.875" style="2" customWidth="1"/>
    <col min="15619" max="15619" width="16.375" style="2" customWidth="1"/>
    <col min="15620" max="15620" width="6.75" style="2" customWidth="1"/>
    <col min="15621" max="15621" width="5.625" style="2" customWidth="1"/>
    <col min="15622" max="15622" width="4.625" style="2" customWidth="1"/>
    <col min="15623" max="15623" width="6.125" style="2" customWidth="1"/>
    <col min="15624" max="15624" width="8.125" style="2" customWidth="1"/>
    <col min="15625" max="15625" width="7.625" style="2" customWidth="1"/>
    <col min="15626" max="15626" width="19.5" style="2" customWidth="1"/>
    <col min="15627" max="15627" width="6.125" style="2" customWidth="1"/>
    <col min="15628" max="15871" width="9" style="2"/>
    <col min="15872" max="15873" width="7.375" style="2" customWidth="1"/>
    <col min="15874" max="15874" width="7.875" style="2" customWidth="1"/>
    <col min="15875" max="15875" width="16.375" style="2" customWidth="1"/>
    <col min="15876" max="15876" width="6.75" style="2" customWidth="1"/>
    <col min="15877" max="15877" width="5.625" style="2" customWidth="1"/>
    <col min="15878" max="15878" width="4.625" style="2" customWidth="1"/>
    <col min="15879" max="15879" width="6.125" style="2" customWidth="1"/>
    <col min="15880" max="15880" width="8.125" style="2" customWidth="1"/>
    <col min="15881" max="15881" width="7.625" style="2" customWidth="1"/>
    <col min="15882" max="15882" width="19.5" style="2" customWidth="1"/>
    <col min="15883" max="15883" width="6.125" style="2" customWidth="1"/>
    <col min="15884" max="16127" width="9" style="2"/>
    <col min="16128" max="16129" width="7.375" style="2" customWidth="1"/>
    <col min="16130" max="16130" width="7.875" style="2" customWidth="1"/>
    <col min="16131" max="16131" width="16.375" style="2" customWidth="1"/>
    <col min="16132" max="16132" width="6.75" style="2" customWidth="1"/>
    <col min="16133" max="16133" width="5.625" style="2" customWidth="1"/>
    <col min="16134" max="16134" width="4.625" style="2" customWidth="1"/>
    <col min="16135" max="16135" width="6.125" style="2" customWidth="1"/>
    <col min="16136" max="16136" width="8.125" style="2" customWidth="1"/>
    <col min="16137" max="16137" width="7.625" style="2" customWidth="1"/>
    <col min="16138" max="16138" width="19.5" style="2" customWidth="1"/>
    <col min="16139" max="16139" width="6.125" style="2" customWidth="1"/>
    <col min="16140" max="16384" width="9" style="2"/>
  </cols>
  <sheetData>
    <row r="1" spans="1:12" ht="23.25" customHeight="1" x14ac:dyDescent="0.4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30" t="str">
        <f>A3</f>
        <v>　</v>
      </c>
    </row>
    <row r="2" spans="1:12" ht="23.25" customHeight="1" x14ac:dyDescent="0.4">
      <c r="A2" s="1" t="s">
        <v>1</v>
      </c>
      <c r="I2" s="3" t="s">
        <v>2</v>
      </c>
      <c r="J2" s="66" t="s">
        <v>28</v>
      </c>
      <c r="K2" s="66"/>
    </row>
    <row r="3" spans="1:12" ht="23.25" customHeight="1" x14ac:dyDescent="0.4">
      <c r="A3" s="1" t="s">
        <v>36</v>
      </c>
      <c r="B3" s="4" t="s">
        <v>3</v>
      </c>
      <c r="C3" s="67"/>
      <c r="D3" s="68"/>
      <c r="E3" s="68"/>
      <c r="F3" s="69"/>
      <c r="G3" s="60" t="s">
        <v>4</v>
      </c>
      <c r="H3" s="61"/>
      <c r="I3" s="61"/>
      <c r="J3" s="61"/>
      <c r="K3" s="61"/>
    </row>
    <row r="4" spans="1:12" ht="52.5" customHeight="1" x14ac:dyDescent="0.4">
      <c r="B4" s="5" t="s">
        <v>5</v>
      </c>
      <c r="C4" s="70"/>
      <c r="D4" s="71"/>
      <c r="E4" s="71"/>
      <c r="F4" s="72"/>
      <c r="G4" s="58"/>
      <c r="H4" s="73"/>
      <c r="I4" s="74"/>
      <c r="J4" s="74"/>
      <c r="K4" s="75"/>
    </row>
    <row r="5" spans="1:12" ht="23.25" customHeight="1" x14ac:dyDescent="0.4">
      <c r="B5" s="57" t="s">
        <v>6</v>
      </c>
      <c r="C5" s="37"/>
      <c r="D5" s="59"/>
      <c r="E5" s="59"/>
      <c r="F5" s="38"/>
      <c r="G5" s="60" t="s">
        <v>7</v>
      </c>
      <c r="H5" s="6" t="s">
        <v>8</v>
      </c>
      <c r="I5" s="61"/>
      <c r="J5" s="61"/>
      <c r="K5" s="61"/>
    </row>
    <row r="6" spans="1:12" ht="23.25" customHeight="1" x14ac:dyDescent="0.4">
      <c r="B6" s="58"/>
      <c r="C6" s="62"/>
      <c r="D6" s="63"/>
      <c r="E6" s="63"/>
      <c r="F6" s="64"/>
      <c r="G6" s="57"/>
      <c r="H6" s="6" t="s">
        <v>9</v>
      </c>
      <c r="I6" s="61"/>
      <c r="J6" s="61"/>
      <c r="K6" s="61"/>
    </row>
    <row r="7" spans="1:12" ht="23.25" customHeight="1" x14ac:dyDescent="0.4">
      <c r="B7" s="7" t="s">
        <v>10</v>
      </c>
      <c r="C7" s="45"/>
      <c r="D7" s="46"/>
      <c r="E7" s="46"/>
      <c r="F7" s="8"/>
      <c r="G7" s="58"/>
      <c r="H7" s="6" t="s">
        <v>11</v>
      </c>
      <c r="I7" s="61"/>
      <c r="J7" s="61"/>
      <c r="K7" s="61"/>
    </row>
    <row r="8" spans="1:12" ht="23.25" customHeight="1" x14ac:dyDescent="0.4">
      <c r="B8" s="6" t="s">
        <v>12</v>
      </c>
      <c r="C8" s="45"/>
      <c r="D8" s="46"/>
      <c r="E8" s="47"/>
      <c r="F8" s="48" t="s">
        <v>13</v>
      </c>
      <c r="G8" s="48"/>
      <c r="H8" s="49"/>
      <c r="I8" s="50"/>
      <c r="J8" s="50"/>
      <c r="K8" s="51"/>
    </row>
    <row r="9" spans="1:12" ht="13.5" x14ac:dyDescent="0.4">
      <c r="B9" s="1"/>
      <c r="C9" s="1"/>
      <c r="D9" s="1"/>
      <c r="E9" s="1"/>
      <c r="F9" s="9"/>
      <c r="G9" s="1"/>
      <c r="H9" s="1"/>
      <c r="I9" s="1"/>
      <c r="J9" s="1"/>
      <c r="K9" s="1"/>
    </row>
    <row r="10" spans="1:12" ht="23.25" customHeight="1" x14ac:dyDescent="0.4">
      <c r="D10" s="10" t="s">
        <v>14</v>
      </c>
      <c r="F10" s="10"/>
      <c r="G10" s="10"/>
      <c r="H10" s="36"/>
      <c r="I10" s="36"/>
      <c r="J10" s="10" t="s">
        <v>15</v>
      </c>
      <c r="K10" s="10"/>
    </row>
    <row r="11" spans="1:12" ht="30.6" customHeight="1" x14ac:dyDescent="0.15">
      <c r="J11" s="11"/>
    </row>
    <row r="12" spans="1:12" ht="42.6" customHeight="1" x14ac:dyDescent="0.4">
      <c r="B12" s="6" t="s">
        <v>27</v>
      </c>
      <c r="C12" s="13" t="s">
        <v>16</v>
      </c>
      <c r="D12" s="14" t="s">
        <v>17</v>
      </c>
      <c r="E12" s="52" t="s">
        <v>18</v>
      </c>
      <c r="F12" s="52"/>
      <c r="G12" s="52" t="s">
        <v>19</v>
      </c>
      <c r="H12" s="52"/>
      <c r="I12" s="52"/>
      <c r="J12" s="14" t="s">
        <v>26</v>
      </c>
      <c r="K12" s="14" t="s">
        <v>29</v>
      </c>
      <c r="L12" s="15"/>
    </row>
    <row r="13" spans="1:12" s="23" customFormat="1" ht="23.25" customHeight="1" x14ac:dyDescent="0.4">
      <c r="A13" s="32"/>
      <c r="B13" s="28" t="s">
        <v>30</v>
      </c>
      <c r="C13" s="28"/>
      <c r="D13" s="28" t="s">
        <v>32</v>
      </c>
      <c r="E13" s="53" t="s">
        <v>33</v>
      </c>
      <c r="F13" s="54"/>
      <c r="G13" s="55" t="s">
        <v>34</v>
      </c>
      <c r="H13" s="56"/>
      <c r="I13" s="56"/>
      <c r="J13" s="76" t="s">
        <v>31</v>
      </c>
      <c r="K13" s="29" t="s">
        <v>35</v>
      </c>
      <c r="L13" s="15"/>
    </row>
    <row r="14" spans="1:12" ht="39" customHeight="1" x14ac:dyDescent="0.4">
      <c r="A14" s="31"/>
      <c r="B14" s="24">
        <v>1</v>
      </c>
      <c r="C14" s="24"/>
      <c r="D14" s="26"/>
      <c r="E14" s="41"/>
      <c r="F14" s="42"/>
      <c r="G14" s="43"/>
      <c r="H14" s="44"/>
      <c r="I14" s="44"/>
      <c r="J14" s="26"/>
      <c r="K14" s="25"/>
    </row>
    <row r="15" spans="1:12" ht="39" customHeight="1" x14ac:dyDescent="0.4">
      <c r="B15" s="24">
        <v>2</v>
      </c>
      <c r="C15" s="24"/>
      <c r="D15" s="26"/>
      <c r="E15" s="41"/>
      <c r="F15" s="42"/>
      <c r="G15" s="43"/>
      <c r="H15" s="44"/>
      <c r="I15" s="44"/>
      <c r="J15" s="26"/>
      <c r="K15" s="25"/>
    </row>
    <row r="16" spans="1:12" ht="39" customHeight="1" x14ac:dyDescent="0.4">
      <c r="B16" s="24">
        <v>3</v>
      </c>
      <c r="C16" s="24"/>
      <c r="D16" s="26"/>
      <c r="E16" s="41"/>
      <c r="F16" s="42"/>
      <c r="G16" s="43"/>
      <c r="H16" s="44"/>
      <c r="I16" s="44"/>
      <c r="J16" s="26"/>
      <c r="K16" s="25"/>
    </row>
    <row r="17" spans="2:11" ht="39" customHeight="1" x14ac:dyDescent="0.4">
      <c r="B17" s="24">
        <v>4</v>
      </c>
      <c r="C17" s="24"/>
      <c r="D17" s="26"/>
      <c r="E17" s="41"/>
      <c r="F17" s="42"/>
      <c r="G17" s="43"/>
      <c r="H17" s="44"/>
      <c r="I17" s="44"/>
      <c r="J17" s="27"/>
      <c r="K17" s="25"/>
    </row>
    <row r="18" spans="2:11" ht="39" customHeight="1" x14ac:dyDescent="0.4">
      <c r="B18" s="24">
        <v>5</v>
      </c>
      <c r="C18" s="24"/>
      <c r="D18" s="26"/>
      <c r="E18" s="41"/>
      <c r="F18" s="42"/>
      <c r="G18" s="43"/>
      <c r="H18" s="44"/>
      <c r="I18" s="44"/>
      <c r="J18" s="26"/>
      <c r="K18" s="25"/>
    </row>
    <row r="19" spans="2:11" ht="39" customHeight="1" x14ac:dyDescent="0.4">
      <c r="B19" s="6">
        <v>6</v>
      </c>
      <c r="C19" s="6"/>
      <c r="D19" s="26"/>
      <c r="E19" s="37"/>
      <c r="F19" s="38"/>
      <c r="G19" s="39"/>
      <c r="H19" s="40"/>
      <c r="I19" s="40"/>
      <c r="J19" s="27"/>
      <c r="K19" s="12"/>
    </row>
    <row r="20" spans="2:11" ht="39" customHeight="1" x14ac:dyDescent="0.4">
      <c r="B20" s="6">
        <v>7</v>
      </c>
      <c r="C20" s="6"/>
      <c r="D20" s="26"/>
      <c r="E20" s="37"/>
      <c r="F20" s="38"/>
      <c r="G20" s="39"/>
      <c r="H20" s="40"/>
      <c r="I20" s="40"/>
      <c r="J20" s="27"/>
      <c r="K20" s="12"/>
    </row>
    <row r="21" spans="2:11" ht="39" customHeight="1" x14ac:dyDescent="0.4">
      <c r="B21" s="6">
        <v>8</v>
      </c>
      <c r="C21" s="6"/>
      <c r="D21" s="26"/>
      <c r="E21" s="37" t="s">
        <v>25</v>
      </c>
      <c r="F21" s="38"/>
      <c r="G21" s="39"/>
      <c r="H21" s="40"/>
      <c r="I21" s="40"/>
      <c r="J21" s="26"/>
      <c r="K21" s="12" t="s">
        <v>25</v>
      </c>
    </row>
    <row r="22" spans="2:11" ht="39" customHeight="1" x14ac:dyDescent="0.4">
      <c r="B22" s="6">
        <v>9</v>
      </c>
      <c r="C22" s="6"/>
      <c r="D22" s="26"/>
      <c r="E22" s="37" t="s">
        <v>25</v>
      </c>
      <c r="F22" s="38"/>
      <c r="G22" s="39"/>
      <c r="H22" s="40"/>
      <c r="I22" s="40"/>
      <c r="J22" s="26"/>
      <c r="K22" s="12" t="s">
        <v>25</v>
      </c>
    </row>
    <row r="23" spans="2:11" ht="39" customHeight="1" x14ac:dyDescent="0.4">
      <c r="B23" s="6">
        <v>10</v>
      </c>
      <c r="C23" s="6"/>
      <c r="D23" s="26"/>
      <c r="E23" s="37" t="s">
        <v>25</v>
      </c>
      <c r="F23" s="38"/>
      <c r="G23" s="39"/>
      <c r="H23" s="40"/>
      <c r="I23" s="40"/>
      <c r="J23" s="26"/>
      <c r="K23" s="12" t="s">
        <v>25</v>
      </c>
    </row>
    <row r="24" spans="2:11" ht="23.25" customHeight="1" x14ac:dyDescent="0.4">
      <c r="B24" s="16" t="s">
        <v>20</v>
      </c>
      <c r="C24" s="17"/>
      <c r="D24" s="17"/>
      <c r="E24" s="17"/>
      <c r="F24" s="17"/>
      <c r="G24" s="17"/>
      <c r="H24" s="17"/>
      <c r="I24" s="17"/>
      <c r="J24" s="17"/>
      <c r="K24" s="18"/>
    </row>
    <row r="25" spans="2:11" ht="23.25" customHeight="1" x14ac:dyDescent="0.4">
      <c r="B25" s="33" t="s">
        <v>21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2:11" ht="23.25" customHeight="1" x14ac:dyDescent="0.4">
      <c r="B26" s="19" t="s">
        <v>22</v>
      </c>
      <c r="C26" s="20"/>
      <c r="D26" s="20"/>
      <c r="E26" s="20"/>
      <c r="F26" s="20" t="s">
        <v>23</v>
      </c>
      <c r="G26" s="20"/>
      <c r="H26" s="21" t="s">
        <v>24</v>
      </c>
      <c r="I26" s="20"/>
      <c r="J26" s="20"/>
      <c r="K26" s="22"/>
    </row>
  </sheetData>
  <mergeCells count="44">
    <mergeCell ref="B1:J1"/>
    <mergeCell ref="J2:K2"/>
    <mergeCell ref="C3:F3"/>
    <mergeCell ref="G3:G4"/>
    <mergeCell ref="H3:K3"/>
    <mergeCell ref="C4:F4"/>
    <mergeCell ref="H4:K4"/>
    <mergeCell ref="B5:B6"/>
    <mergeCell ref="C5:F5"/>
    <mergeCell ref="G5:G7"/>
    <mergeCell ref="I5:K5"/>
    <mergeCell ref="C6:F6"/>
    <mergeCell ref="I6:K6"/>
    <mergeCell ref="C7:E7"/>
    <mergeCell ref="I7:K7"/>
    <mergeCell ref="E16:F16"/>
    <mergeCell ref="G16:I16"/>
    <mergeCell ref="E17:F17"/>
    <mergeCell ref="G17:I17"/>
    <mergeCell ref="C8:E8"/>
    <mergeCell ref="F8:G8"/>
    <mergeCell ref="H8:K8"/>
    <mergeCell ref="E12:F12"/>
    <mergeCell ref="G12:I12"/>
    <mergeCell ref="E14:F14"/>
    <mergeCell ref="G14:I14"/>
    <mergeCell ref="E13:F13"/>
    <mergeCell ref="G13:I13"/>
    <mergeCell ref="B25:K25"/>
    <mergeCell ref="H10:I10"/>
    <mergeCell ref="E21:F21"/>
    <mergeCell ref="G21:I21"/>
    <mergeCell ref="E22:F22"/>
    <mergeCell ref="G22:I22"/>
    <mergeCell ref="E23:F23"/>
    <mergeCell ref="G23:I23"/>
    <mergeCell ref="E18:F18"/>
    <mergeCell ref="G18:I18"/>
    <mergeCell ref="E19:F19"/>
    <mergeCell ref="G19:I19"/>
    <mergeCell ref="E20:F20"/>
    <mergeCell ref="G20:I20"/>
    <mergeCell ref="E15:F15"/>
    <mergeCell ref="G15:I15"/>
  </mergeCells>
  <phoneticPr fontId="3"/>
  <dataValidations count="2">
    <dataValidation type="list" allowBlank="1" showInputMessage="1" showErrorMessage="1" sqref="D65472:D65482 IX65472:IX65482 ST65472:ST65482 ACP65472:ACP65482 AML65472:AML65482 AWH65472:AWH65482 BGD65472:BGD65482 BPZ65472:BPZ65482 BZV65472:BZV65482 CJR65472:CJR65482 CTN65472:CTN65482 DDJ65472:DDJ65482 DNF65472:DNF65482 DXB65472:DXB65482 EGX65472:EGX65482 EQT65472:EQT65482 FAP65472:FAP65482 FKL65472:FKL65482 FUH65472:FUH65482 GED65472:GED65482 GNZ65472:GNZ65482 GXV65472:GXV65482 HHR65472:HHR65482 HRN65472:HRN65482 IBJ65472:IBJ65482 ILF65472:ILF65482 IVB65472:IVB65482 JEX65472:JEX65482 JOT65472:JOT65482 JYP65472:JYP65482 KIL65472:KIL65482 KSH65472:KSH65482 LCD65472:LCD65482 LLZ65472:LLZ65482 LVV65472:LVV65482 MFR65472:MFR65482 MPN65472:MPN65482 MZJ65472:MZJ65482 NJF65472:NJF65482 NTB65472:NTB65482 OCX65472:OCX65482 OMT65472:OMT65482 OWP65472:OWP65482 PGL65472:PGL65482 PQH65472:PQH65482 QAD65472:QAD65482 QJZ65472:QJZ65482 QTV65472:QTV65482 RDR65472:RDR65482 RNN65472:RNN65482 RXJ65472:RXJ65482 SHF65472:SHF65482 SRB65472:SRB65482 TAX65472:TAX65482 TKT65472:TKT65482 TUP65472:TUP65482 UEL65472:UEL65482 UOH65472:UOH65482 UYD65472:UYD65482 VHZ65472:VHZ65482 VRV65472:VRV65482 WBR65472:WBR65482 WLN65472:WLN65482 WVJ65472:WVJ65482 D131008:D131018 IX131008:IX131018 ST131008:ST131018 ACP131008:ACP131018 AML131008:AML131018 AWH131008:AWH131018 BGD131008:BGD131018 BPZ131008:BPZ131018 BZV131008:BZV131018 CJR131008:CJR131018 CTN131008:CTN131018 DDJ131008:DDJ131018 DNF131008:DNF131018 DXB131008:DXB131018 EGX131008:EGX131018 EQT131008:EQT131018 FAP131008:FAP131018 FKL131008:FKL131018 FUH131008:FUH131018 GED131008:GED131018 GNZ131008:GNZ131018 GXV131008:GXV131018 HHR131008:HHR131018 HRN131008:HRN131018 IBJ131008:IBJ131018 ILF131008:ILF131018 IVB131008:IVB131018 JEX131008:JEX131018 JOT131008:JOT131018 JYP131008:JYP131018 KIL131008:KIL131018 KSH131008:KSH131018 LCD131008:LCD131018 LLZ131008:LLZ131018 LVV131008:LVV131018 MFR131008:MFR131018 MPN131008:MPN131018 MZJ131008:MZJ131018 NJF131008:NJF131018 NTB131008:NTB131018 OCX131008:OCX131018 OMT131008:OMT131018 OWP131008:OWP131018 PGL131008:PGL131018 PQH131008:PQH131018 QAD131008:QAD131018 QJZ131008:QJZ131018 QTV131008:QTV131018 RDR131008:RDR131018 RNN131008:RNN131018 RXJ131008:RXJ131018 SHF131008:SHF131018 SRB131008:SRB131018 TAX131008:TAX131018 TKT131008:TKT131018 TUP131008:TUP131018 UEL131008:UEL131018 UOH131008:UOH131018 UYD131008:UYD131018 VHZ131008:VHZ131018 VRV131008:VRV131018 WBR131008:WBR131018 WLN131008:WLN131018 WVJ131008:WVJ131018 D196544:D196554 IX196544:IX196554 ST196544:ST196554 ACP196544:ACP196554 AML196544:AML196554 AWH196544:AWH196554 BGD196544:BGD196554 BPZ196544:BPZ196554 BZV196544:BZV196554 CJR196544:CJR196554 CTN196544:CTN196554 DDJ196544:DDJ196554 DNF196544:DNF196554 DXB196544:DXB196554 EGX196544:EGX196554 EQT196544:EQT196554 FAP196544:FAP196554 FKL196544:FKL196554 FUH196544:FUH196554 GED196544:GED196554 GNZ196544:GNZ196554 GXV196544:GXV196554 HHR196544:HHR196554 HRN196544:HRN196554 IBJ196544:IBJ196554 ILF196544:ILF196554 IVB196544:IVB196554 JEX196544:JEX196554 JOT196544:JOT196554 JYP196544:JYP196554 KIL196544:KIL196554 KSH196544:KSH196554 LCD196544:LCD196554 LLZ196544:LLZ196554 LVV196544:LVV196554 MFR196544:MFR196554 MPN196544:MPN196554 MZJ196544:MZJ196554 NJF196544:NJF196554 NTB196544:NTB196554 OCX196544:OCX196554 OMT196544:OMT196554 OWP196544:OWP196554 PGL196544:PGL196554 PQH196544:PQH196554 QAD196544:QAD196554 QJZ196544:QJZ196554 QTV196544:QTV196554 RDR196544:RDR196554 RNN196544:RNN196554 RXJ196544:RXJ196554 SHF196544:SHF196554 SRB196544:SRB196554 TAX196544:TAX196554 TKT196544:TKT196554 TUP196544:TUP196554 UEL196544:UEL196554 UOH196544:UOH196554 UYD196544:UYD196554 VHZ196544:VHZ196554 VRV196544:VRV196554 WBR196544:WBR196554 WLN196544:WLN196554 WVJ196544:WVJ196554 D262080:D262090 IX262080:IX262090 ST262080:ST262090 ACP262080:ACP262090 AML262080:AML262090 AWH262080:AWH262090 BGD262080:BGD262090 BPZ262080:BPZ262090 BZV262080:BZV262090 CJR262080:CJR262090 CTN262080:CTN262090 DDJ262080:DDJ262090 DNF262080:DNF262090 DXB262080:DXB262090 EGX262080:EGX262090 EQT262080:EQT262090 FAP262080:FAP262090 FKL262080:FKL262090 FUH262080:FUH262090 GED262080:GED262090 GNZ262080:GNZ262090 GXV262080:GXV262090 HHR262080:HHR262090 HRN262080:HRN262090 IBJ262080:IBJ262090 ILF262080:ILF262090 IVB262080:IVB262090 JEX262080:JEX262090 JOT262080:JOT262090 JYP262080:JYP262090 KIL262080:KIL262090 KSH262080:KSH262090 LCD262080:LCD262090 LLZ262080:LLZ262090 LVV262080:LVV262090 MFR262080:MFR262090 MPN262080:MPN262090 MZJ262080:MZJ262090 NJF262080:NJF262090 NTB262080:NTB262090 OCX262080:OCX262090 OMT262080:OMT262090 OWP262080:OWP262090 PGL262080:PGL262090 PQH262080:PQH262090 QAD262080:QAD262090 QJZ262080:QJZ262090 QTV262080:QTV262090 RDR262080:RDR262090 RNN262080:RNN262090 RXJ262080:RXJ262090 SHF262080:SHF262090 SRB262080:SRB262090 TAX262080:TAX262090 TKT262080:TKT262090 TUP262080:TUP262090 UEL262080:UEL262090 UOH262080:UOH262090 UYD262080:UYD262090 VHZ262080:VHZ262090 VRV262080:VRV262090 WBR262080:WBR262090 WLN262080:WLN262090 WVJ262080:WVJ262090 D327616:D327626 IX327616:IX327626 ST327616:ST327626 ACP327616:ACP327626 AML327616:AML327626 AWH327616:AWH327626 BGD327616:BGD327626 BPZ327616:BPZ327626 BZV327616:BZV327626 CJR327616:CJR327626 CTN327616:CTN327626 DDJ327616:DDJ327626 DNF327616:DNF327626 DXB327616:DXB327626 EGX327616:EGX327626 EQT327616:EQT327626 FAP327616:FAP327626 FKL327616:FKL327626 FUH327616:FUH327626 GED327616:GED327626 GNZ327616:GNZ327626 GXV327616:GXV327626 HHR327616:HHR327626 HRN327616:HRN327626 IBJ327616:IBJ327626 ILF327616:ILF327626 IVB327616:IVB327626 JEX327616:JEX327626 JOT327616:JOT327626 JYP327616:JYP327626 KIL327616:KIL327626 KSH327616:KSH327626 LCD327616:LCD327626 LLZ327616:LLZ327626 LVV327616:LVV327626 MFR327616:MFR327626 MPN327616:MPN327626 MZJ327616:MZJ327626 NJF327616:NJF327626 NTB327616:NTB327626 OCX327616:OCX327626 OMT327616:OMT327626 OWP327616:OWP327626 PGL327616:PGL327626 PQH327616:PQH327626 QAD327616:QAD327626 QJZ327616:QJZ327626 QTV327616:QTV327626 RDR327616:RDR327626 RNN327616:RNN327626 RXJ327616:RXJ327626 SHF327616:SHF327626 SRB327616:SRB327626 TAX327616:TAX327626 TKT327616:TKT327626 TUP327616:TUP327626 UEL327616:UEL327626 UOH327616:UOH327626 UYD327616:UYD327626 VHZ327616:VHZ327626 VRV327616:VRV327626 WBR327616:WBR327626 WLN327616:WLN327626 WVJ327616:WVJ327626 D393152:D393162 IX393152:IX393162 ST393152:ST393162 ACP393152:ACP393162 AML393152:AML393162 AWH393152:AWH393162 BGD393152:BGD393162 BPZ393152:BPZ393162 BZV393152:BZV393162 CJR393152:CJR393162 CTN393152:CTN393162 DDJ393152:DDJ393162 DNF393152:DNF393162 DXB393152:DXB393162 EGX393152:EGX393162 EQT393152:EQT393162 FAP393152:FAP393162 FKL393152:FKL393162 FUH393152:FUH393162 GED393152:GED393162 GNZ393152:GNZ393162 GXV393152:GXV393162 HHR393152:HHR393162 HRN393152:HRN393162 IBJ393152:IBJ393162 ILF393152:ILF393162 IVB393152:IVB393162 JEX393152:JEX393162 JOT393152:JOT393162 JYP393152:JYP393162 KIL393152:KIL393162 KSH393152:KSH393162 LCD393152:LCD393162 LLZ393152:LLZ393162 LVV393152:LVV393162 MFR393152:MFR393162 MPN393152:MPN393162 MZJ393152:MZJ393162 NJF393152:NJF393162 NTB393152:NTB393162 OCX393152:OCX393162 OMT393152:OMT393162 OWP393152:OWP393162 PGL393152:PGL393162 PQH393152:PQH393162 QAD393152:QAD393162 QJZ393152:QJZ393162 QTV393152:QTV393162 RDR393152:RDR393162 RNN393152:RNN393162 RXJ393152:RXJ393162 SHF393152:SHF393162 SRB393152:SRB393162 TAX393152:TAX393162 TKT393152:TKT393162 TUP393152:TUP393162 UEL393152:UEL393162 UOH393152:UOH393162 UYD393152:UYD393162 VHZ393152:VHZ393162 VRV393152:VRV393162 WBR393152:WBR393162 WLN393152:WLN393162 WVJ393152:WVJ393162 D458688:D458698 IX458688:IX458698 ST458688:ST458698 ACP458688:ACP458698 AML458688:AML458698 AWH458688:AWH458698 BGD458688:BGD458698 BPZ458688:BPZ458698 BZV458688:BZV458698 CJR458688:CJR458698 CTN458688:CTN458698 DDJ458688:DDJ458698 DNF458688:DNF458698 DXB458688:DXB458698 EGX458688:EGX458698 EQT458688:EQT458698 FAP458688:FAP458698 FKL458688:FKL458698 FUH458688:FUH458698 GED458688:GED458698 GNZ458688:GNZ458698 GXV458688:GXV458698 HHR458688:HHR458698 HRN458688:HRN458698 IBJ458688:IBJ458698 ILF458688:ILF458698 IVB458688:IVB458698 JEX458688:JEX458698 JOT458688:JOT458698 JYP458688:JYP458698 KIL458688:KIL458698 KSH458688:KSH458698 LCD458688:LCD458698 LLZ458688:LLZ458698 LVV458688:LVV458698 MFR458688:MFR458698 MPN458688:MPN458698 MZJ458688:MZJ458698 NJF458688:NJF458698 NTB458688:NTB458698 OCX458688:OCX458698 OMT458688:OMT458698 OWP458688:OWP458698 PGL458688:PGL458698 PQH458688:PQH458698 QAD458688:QAD458698 QJZ458688:QJZ458698 QTV458688:QTV458698 RDR458688:RDR458698 RNN458688:RNN458698 RXJ458688:RXJ458698 SHF458688:SHF458698 SRB458688:SRB458698 TAX458688:TAX458698 TKT458688:TKT458698 TUP458688:TUP458698 UEL458688:UEL458698 UOH458688:UOH458698 UYD458688:UYD458698 VHZ458688:VHZ458698 VRV458688:VRV458698 WBR458688:WBR458698 WLN458688:WLN458698 WVJ458688:WVJ458698 D524224:D524234 IX524224:IX524234 ST524224:ST524234 ACP524224:ACP524234 AML524224:AML524234 AWH524224:AWH524234 BGD524224:BGD524234 BPZ524224:BPZ524234 BZV524224:BZV524234 CJR524224:CJR524234 CTN524224:CTN524234 DDJ524224:DDJ524234 DNF524224:DNF524234 DXB524224:DXB524234 EGX524224:EGX524234 EQT524224:EQT524234 FAP524224:FAP524234 FKL524224:FKL524234 FUH524224:FUH524234 GED524224:GED524234 GNZ524224:GNZ524234 GXV524224:GXV524234 HHR524224:HHR524234 HRN524224:HRN524234 IBJ524224:IBJ524234 ILF524224:ILF524234 IVB524224:IVB524234 JEX524224:JEX524234 JOT524224:JOT524234 JYP524224:JYP524234 KIL524224:KIL524234 KSH524224:KSH524234 LCD524224:LCD524234 LLZ524224:LLZ524234 LVV524224:LVV524234 MFR524224:MFR524234 MPN524224:MPN524234 MZJ524224:MZJ524234 NJF524224:NJF524234 NTB524224:NTB524234 OCX524224:OCX524234 OMT524224:OMT524234 OWP524224:OWP524234 PGL524224:PGL524234 PQH524224:PQH524234 QAD524224:QAD524234 QJZ524224:QJZ524234 QTV524224:QTV524234 RDR524224:RDR524234 RNN524224:RNN524234 RXJ524224:RXJ524234 SHF524224:SHF524234 SRB524224:SRB524234 TAX524224:TAX524234 TKT524224:TKT524234 TUP524224:TUP524234 UEL524224:UEL524234 UOH524224:UOH524234 UYD524224:UYD524234 VHZ524224:VHZ524234 VRV524224:VRV524234 WBR524224:WBR524234 WLN524224:WLN524234 WVJ524224:WVJ524234 D589760:D589770 IX589760:IX589770 ST589760:ST589770 ACP589760:ACP589770 AML589760:AML589770 AWH589760:AWH589770 BGD589760:BGD589770 BPZ589760:BPZ589770 BZV589760:BZV589770 CJR589760:CJR589770 CTN589760:CTN589770 DDJ589760:DDJ589770 DNF589760:DNF589770 DXB589760:DXB589770 EGX589760:EGX589770 EQT589760:EQT589770 FAP589760:FAP589770 FKL589760:FKL589770 FUH589760:FUH589770 GED589760:GED589770 GNZ589760:GNZ589770 GXV589760:GXV589770 HHR589760:HHR589770 HRN589760:HRN589770 IBJ589760:IBJ589770 ILF589760:ILF589770 IVB589760:IVB589770 JEX589760:JEX589770 JOT589760:JOT589770 JYP589760:JYP589770 KIL589760:KIL589770 KSH589760:KSH589770 LCD589760:LCD589770 LLZ589760:LLZ589770 LVV589760:LVV589770 MFR589760:MFR589770 MPN589760:MPN589770 MZJ589760:MZJ589770 NJF589760:NJF589770 NTB589760:NTB589770 OCX589760:OCX589770 OMT589760:OMT589770 OWP589760:OWP589770 PGL589760:PGL589770 PQH589760:PQH589770 QAD589760:QAD589770 QJZ589760:QJZ589770 QTV589760:QTV589770 RDR589760:RDR589770 RNN589760:RNN589770 RXJ589760:RXJ589770 SHF589760:SHF589770 SRB589760:SRB589770 TAX589760:TAX589770 TKT589760:TKT589770 TUP589760:TUP589770 UEL589760:UEL589770 UOH589760:UOH589770 UYD589760:UYD589770 VHZ589760:VHZ589770 VRV589760:VRV589770 WBR589760:WBR589770 WLN589760:WLN589770 WVJ589760:WVJ589770 D655296:D655306 IX655296:IX655306 ST655296:ST655306 ACP655296:ACP655306 AML655296:AML655306 AWH655296:AWH655306 BGD655296:BGD655306 BPZ655296:BPZ655306 BZV655296:BZV655306 CJR655296:CJR655306 CTN655296:CTN655306 DDJ655296:DDJ655306 DNF655296:DNF655306 DXB655296:DXB655306 EGX655296:EGX655306 EQT655296:EQT655306 FAP655296:FAP655306 FKL655296:FKL655306 FUH655296:FUH655306 GED655296:GED655306 GNZ655296:GNZ655306 GXV655296:GXV655306 HHR655296:HHR655306 HRN655296:HRN655306 IBJ655296:IBJ655306 ILF655296:ILF655306 IVB655296:IVB655306 JEX655296:JEX655306 JOT655296:JOT655306 JYP655296:JYP655306 KIL655296:KIL655306 KSH655296:KSH655306 LCD655296:LCD655306 LLZ655296:LLZ655306 LVV655296:LVV655306 MFR655296:MFR655306 MPN655296:MPN655306 MZJ655296:MZJ655306 NJF655296:NJF655306 NTB655296:NTB655306 OCX655296:OCX655306 OMT655296:OMT655306 OWP655296:OWP655306 PGL655296:PGL655306 PQH655296:PQH655306 QAD655296:QAD655306 QJZ655296:QJZ655306 QTV655296:QTV655306 RDR655296:RDR655306 RNN655296:RNN655306 RXJ655296:RXJ655306 SHF655296:SHF655306 SRB655296:SRB655306 TAX655296:TAX655306 TKT655296:TKT655306 TUP655296:TUP655306 UEL655296:UEL655306 UOH655296:UOH655306 UYD655296:UYD655306 VHZ655296:VHZ655306 VRV655296:VRV655306 WBR655296:WBR655306 WLN655296:WLN655306 WVJ655296:WVJ655306 D720832:D720842 IX720832:IX720842 ST720832:ST720842 ACP720832:ACP720842 AML720832:AML720842 AWH720832:AWH720842 BGD720832:BGD720842 BPZ720832:BPZ720842 BZV720832:BZV720842 CJR720832:CJR720842 CTN720832:CTN720842 DDJ720832:DDJ720842 DNF720832:DNF720842 DXB720832:DXB720842 EGX720832:EGX720842 EQT720832:EQT720842 FAP720832:FAP720842 FKL720832:FKL720842 FUH720832:FUH720842 GED720832:GED720842 GNZ720832:GNZ720842 GXV720832:GXV720842 HHR720832:HHR720842 HRN720832:HRN720842 IBJ720832:IBJ720842 ILF720832:ILF720842 IVB720832:IVB720842 JEX720832:JEX720842 JOT720832:JOT720842 JYP720832:JYP720842 KIL720832:KIL720842 KSH720832:KSH720842 LCD720832:LCD720842 LLZ720832:LLZ720842 LVV720832:LVV720842 MFR720832:MFR720842 MPN720832:MPN720842 MZJ720832:MZJ720842 NJF720832:NJF720842 NTB720832:NTB720842 OCX720832:OCX720842 OMT720832:OMT720842 OWP720832:OWP720842 PGL720832:PGL720842 PQH720832:PQH720842 QAD720832:QAD720842 QJZ720832:QJZ720842 QTV720832:QTV720842 RDR720832:RDR720842 RNN720832:RNN720842 RXJ720832:RXJ720842 SHF720832:SHF720842 SRB720832:SRB720842 TAX720832:TAX720842 TKT720832:TKT720842 TUP720832:TUP720842 UEL720832:UEL720842 UOH720832:UOH720842 UYD720832:UYD720842 VHZ720832:VHZ720842 VRV720832:VRV720842 WBR720832:WBR720842 WLN720832:WLN720842 WVJ720832:WVJ720842 D786368:D786378 IX786368:IX786378 ST786368:ST786378 ACP786368:ACP786378 AML786368:AML786378 AWH786368:AWH786378 BGD786368:BGD786378 BPZ786368:BPZ786378 BZV786368:BZV786378 CJR786368:CJR786378 CTN786368:CTN786378 DDJ786368:DDJ786378 DNF786368:DNF786378 DXB786368:DXB786378 EGX786368:EGX786378 EQT786368:EQT786378 FAP786368:FAP786378 FKL786368:FKL786378 FUH786368:FUH786378 GED786368:GED786378 GNZ786368:GNZ786378 GXV786368:GXV786378 HHR786368:HHR786378 HRN786368:HRN786378 IBJ786368:IBJ786378 ILF786368:ILF786378 IVB786368:IVB786378 JEX786368:JEX786378 JOT786368:JOT786378 JYP786368:JYP786378 KIL786368:KIL786378 KSH786368:KSH786378 LCD786368:LCD786378 LLZ786368:LLZ786378 LVV786368:LVV786378 MFR786368:MFR786378 MPN786368:MPN786378 MZJ786368:MZJ786378 NJF786368:NJF786378 NTB786368:NTB786378 OCX786368:OCX786378 OMT786368:OMT786378 OWP786368:OWP786378 PGL786368:PGL786378 PQH786368:PQH786378 QAD786368:QAD786378 QJZ786368:QJZ786378 QTV786368:QTV786378 RDR786368:RDR786378 RNN786368:RNN786378 RXJ786368:RXJ786378 SHF786368:SHF786378 SRB786368:SRB786378 TAX786368:TAX786378 TKT786368:TKT786378 TUP786368:TUP786378 UEL786368:UEL786378 UOH786368:UOH786378 UYD786368:UYD786378 VHZ786368:VHZ786378 VRV786368:VRV786378 WBR786368:WBR786378 WLN786368:WLN786378 WVJ786368:WVJ786378 D851904:D851914 IX851904:IX851914 ST851904:ST851914 ACP851904:ACP851914 AML851904:AML851914 AWH851904:AWH851914 BGD851904:BGD851914 BPZ851904:BPZ851914 BZV851904:BZV851914 CJR851904:CJR851914 CTN851904:CTN851914 DDJ851904:DDJ851914 DNF851904:DNF851914 DXB851904:DXB851914 EGX851904:EGX851914 EQT851904:EQT851914 FAP851904:FAP851914 FKL851904:FKL851914 FUH851904:FUH851914 GED851904:GED851914 GNZ851904:GNZ851914 GXV851904:GXV851914 HHR851904:HHR851914 HRN851904:HRN851914 IBJ851904:IBJ851914 ILF851904:ILF851914 IVB851904:IVB851914 JEX851904:JEX851914 JOT851904:JOT851914 JYP851904:JYP851914 KIL851904:KIL851914 KSH851904:KSH851914 LCD851904:LCD851914 LLZ851904:LLZ851914 LVV851904:LVV851914 MFR851904:MFR851914 MPN851904:MPN851914 MZJ851904:MZJ851914 NJF851904:NJF851914 NTB851904:NTB851914 OCX851904:OCX851914 OMT851904:OMT851914 OWP851904:OWP851914 PGL851904:PGL851914 PQH851904:PQH851914 QAD851904:QAD851914 QJZ851904:QJZ851914 QTV851904:QTV851914 RDR851904:RDR851914 RNN851904:RNN851914 RXJ851904:RXJ851914 SHF851904:SHF851914 SRB851904:SRB851914 TAX851904:TAX851914 TKT851904:TKT851914 TUP851904:TUP851914 UEL851904:UEL851914 UOH851904:UOH851914 UYD851904:UYD851914 VHZ851904:VHZ851914 VRV851904:VRV851914 WBR851904:WBR851914 WLN851904:WLN851914 WVJ851904:WVJ851914 D917440:D917450 IX917440:IX917450 ST917440:ST917450 ACP917440:ACP917450 AML917440:AML917450 AWH917440:AWH917450 BGD917440:BGD917450 BPZ917440:BPZ917450 BZV917440:BZV917450 CJR917440:CJR917450 CTN917440:CTN917450 DDJ917440:DDJ917450 DNF917440:DNF917450 DXB917440:DXB917450 EGX917440:EGX917450 EQT917440:EQT917450 FAP917440:FAP917450 FKL917440:FKL917450 FUH917440:FUH917450 GED917440:GED917450 GNZ917440:GNZ917450 GXV917440:GXV917450 HHR917440:HHR917450 HRN917440:HRN917450 IBJ917440:IBJ917450 ILF917440:ILF917450 IVB917440:IVB917450 JEX917440:JEX917450 JOT917440:JOT917450 JYP917440:JYP917450 KIL917440:KIL917450 KSH917440:KSH917450 LCD917440:LCD917450 LLZ917440:LLZ917450 LVV917440:LVV917450 MFR917440:MFR917450 MPN917440:MPN917450 MZJ917440:MZJ917450 NJF917440:NJF917450 NTB917440:NTB917450 OCX917440:OCX917450 OMT917440:OMT917450 OWP917440:OWP917450 PGL917440:PGL917450 PQH917440:PQH917450 QAD917440:QAD917450 QJZ917440:QJZ917450 QTV917440:QTV917450 RDR917440:RDR917450 RNN917440:RNN917450 RXJ917440:RXJ917450 SHF917440:SHF917450 SRB917440:SRB917450 TAX917440:TAX917450 TKT917440:TKT917450 TUP917440:TUP917450 UEL917440:UEL917450 UOH917440:UOH917450 UYD917440:UYD917450 VHZ917440:VHZ917450 VRV917440:VRV917450 WBR917440:WBR917450 WLN917440:WLN917450 WVJ917440:WVJ917450 D982976:D982986 IX982976:IX982986 ST982976:ST982986 ACP982976:ACP982986 AML982976:AML982986 AWH982976:AWH982986 BGD982976:BGD982986 BPZ982976:BPZ982986 BZV982976:BZV982986 CJR982976:CJR982986 CTN982976:CTN982986 DDJ982976:DDJ982986 DNF982976:DNF982986 DXB982976:DXB982986 EGX982976:EGX982986 EQT982976:EQT982986 FAP982976:FAP982986 FKL982976:FKL982986 FUH982976:FUH982986 GED982976:GED982986 GNZ982976:GNZ982986 GXV982976:GXV982986 HHR982976:HHR982986 HRN982976:HRN982986 IBJ982976:IBJ982986 ILF982976:ILF982986 IVB982976:IVB982986 JEX982976:JEX982986 JOT982976:JOT982986 JYP982976:JYP982986 KIL982976:KIL982986 KSH982976:KSH982986 LCD982976:LCD982986 LLZ982976:LLZ982986 LVV982976:LVV982986 MFR982976:MFR982986 MPN982976:MPN982986 MZJ982976:MZJ982986 NJF982976:NJF982986 NTB982976:NTB982986 OCX982976:OCX982986 OMT982976:OMT982986 OWP982976:OWP982986 PGL982976:PGL982986 PQH982976:PQH982986 QAD982976:QAD982986 QJZ982976:QJZ982986 QTV982976:QTV982986 RDR982976:RDR982986 RNN982976:RNN982986 RXJ982976:RXJ982986 SHF982976:SHF982986 SRB982976:SRB982986 TAX982976:TAX982986 TKT982976:TKT982986 TUP982976:TUP982986 UEL982976:UEL982986 UOH982976:UOH982986 UYD982976:UYD982986 VHZ982976:VHZ982986 VRV982976:VRV982986 WBR982976:WBR982986 WLN982976:WLN982986 WVJ982976:WVJ982986 WVQ982976:WVQ982986 J65472:J65482 JE65472:JE65482 TA65472:TA65482 ACW65472:ACW65482 AMS65472:AMS65482 AWO65472:AWO65482 BGK65472:BGK65482 BQG65472:BQG65482 CAC65472:CAC65482 CJY65472:CJY65482 CTU65472:CTU65482 DDQ65472:DDQ65482 DNM65472:DNM65482 DXI65472:DXI65482 EHE65472:EHE65482 ERA65472:ERA65482 FAW65472:FAW65482 FKS65472:FKS65482 FUO65472:FUO65482 GEK65472:GEK65482 GOG65472:GOG65482 GYC65472:GYC65482 HHY65472:HHY65482 HRU65472:HRU65482 IBQ65472:IBQ65482 ILM65472:ILM65482 IVI65472:IVI65482 JFE65472:JFE65482 JPA65472:JPA65482 JYW65472:JYW65482 KIS65472:KIS65482 KSO65472:KSO65482 LCK65472:LCK65482 LMG65472:LMG65482 LWC65472:LWC65482 MFY65472:MFY65482 MPU65472:MPU65482 MZQ65472:MZQ65482 NJM65472:NJM65482 NTI65472:NTI65482 ODE65472:ODE65482 ONA65472:ONA65482 OWW65472:OWW65482 PGS65472:PGS65482 PQO65472:PQO65482 QAK65472:QAK65482 QKG65472:QKG65482 QUC65472:QUC65482 RDY65472:RDY65482 RNU65472:RNU65482 RXQ65472:RXQ65482 SHM65472:SHM65482 SRI65472:SRI65482 TBE65472:TBE65482 TLA65472:TLA65482 TUW65472:TUW65482 UES65472:UES65482 UOO65472:UOO65482 UYK65472:UYK65482 VIG65472:VIG65482 VSC65472:VSC65482 WBY65472:WBY65482 WLU65472:WLU65482 WVQ65472:WVQ65482 J131008:J131018 JE131008:JE131018 TA131008:TA131018 ACW131008:ACW131018 AMS131008:AMS131018 AWO131008:AWO131018 BGK131008:BGK131018 BQG131008:BQG131018 CAC131008:CAC131018 CJY131008:CJY131018 CTU131008:CTU131018 DDQ131008:DDQ131018 DNM131008:DNM131018 DXI131008:DXI131018 EHE131008:EHE131018 ERA131008:ERA131018 FAW131008:FAW131018 FKS131008:FKS131018 FUO131008:FUO131018 GEK131008:GEK131018 GOG131008:GOG131018 GYC131008:GYC131018 HHY131008:HHY131018 HRU131008:HRU131018 IBQ131008:IBQ131018 ILM131008:ILM131018 IVI131008:IVI131018 JFE131008:JFE131018 JPA131008:JPA131018 JYW131008:JYW131018 KIS131008:KIS131018 KSO131008:KSO131018 LCK131008:LCK131018 LMG131008:LMG131018 LWC131008:LWC131018 MFY131008:MFY131018 MPU131008:MPU131018 MZQ131008:MZQ131018 NJM131008:NJM131018 NTI131008:NTI131018 ODE131008:ODE131018 ONA131008:ONA131018 OWW131008:OWW131018 PGS131008:PGS131018 PQO131008:PQO131018 QAK131008:QAK131018 QKG131008:QKG131018 QUC131008:QUC131018 RDY131008:RDY131018 RNU131008:RNU131018 RXQ131008:RXQ131018 SHM131008:SHM131018 SRI131008:SRI131018 TBE131008:TBE131018 TLA131008:TLA131018 TUW131008:TUW131018 UES131008:UES131018 UOO131008:UOO131018 UYK131008:UYK131018 VIG131008:VIG131018 VSC131008:VSC131018 WBY131008:WBY131018 WLU131008:WLU131018 WVQ131008:WVQ131018 J196544:J196554 JE196544:JE196554 TA196544:TA196554 ACW196544:ACW196554 AMS196544:AMS196554 AWO196544:AWO196554 BGK196544:BGK196554 BQG196544:BQG196554 CAC196544:CAC196554 CJY196544:CJY196554 CTU196544:CTU196554 DDQ196544:DDQ196554 DNM196544:DNM196554 DXI196544:DXI196554 EHE196544:EHE196554 ERA196544:ERA196554 FAW196544:FAW196554 FKS196544:FKS196554 FUO196544:FUO196554 GEK196544:GEK196554 GOG196544:GOG196554 GYC196544:GYC196554 HHY196544:HHY196554 HRU196544:HRU196554 IBQ196544:IBQ196554 ILM196544:ILM196554 IVI196544:IVI196554 JFE196544:JFE196554 JPA196544:JPA196554 JYW196544:JYW196554 KIS196544:KIS196554 KSO196544:KSO196554 LCK196544:LCK196554 LMG196544:LMG196554 LWC196544:LWC196554 MFY196544:MFY196554 MPU196544:MPU196554 MZQ196544:MZQ196554 NJM196544:NJM196554 NTI196544:NTI196554 ODE196544:ODE196554 ONA196544:ONA196554 OWW196544:OWW196554 PGS196544:PGS196554 PQO196544:PQO196554 QAK196544:QAK196554 QKG196544:QKG196554 QUC196544:QUC196554 RDY196544:RDY196554 RNU196544:RNU196554 RXQ196544:RXQ196554 SHM196544:SHM196554 SRI196544:SRI196554 TBE196544:TBE196554 TLA196544:TLA196554 TUW196544:TUW196554 UES196544:UES196554 UOO196544:UOO196554 UYK196544:UYK196554 VIG196544:VIG196554 VSC196544:VSC196554 WBY196544:WBY196554 WLU196544:WLU196554 WVQ196544:WVQ196554 J262080:J262090 JE262080:JE262090 TA262080:TA262090 ACW262080:ACW262090 AMS262080:AMS262090 AWO262080:AWO262090 BGK262080:BGK262090 BQG262080:BQG262090 CAC262080:CAC262090 CJY262080:CJY262090 CTU262080:CTU262090 DDQ262080:DDQ262090 DNM262080:DNM262090 DXI262080:DXI262090 EHE262080:EHE262090 ERA262080:ERA262090 FAW262080:FAW262090 FKS262080:FKS262090 FUO262080:FUO262090 GEK262080:GEK262090 GOG262080:GOG262090 GYC262080:GYC262090 HHY262080:HHY262090 HRU262080:HRU262090 IBQ262080:IBQ262090 ILM262080:ILM262090 IVI262080:IVI262090 JFE262080:JFE262090 JPA262080:JPA262090 JYW262080:JYW262090 KIS262080:KIS262090 KSO262080:KSO262090 LCK262080:LCK262090 LMG262080:LMG262090 LWC262080:LWC262090 MFY262080:MFY262090 MPU262080:MPU262090 MZQ262080:MZQ262090 NJM262080:NJM262090 NTI262080:NTI262090 ODE262080:ODE262090 ONA262080:ONA262090 OWW262080:OWW262090 PGS262080:PGS262090 PQO262080:PQO262090 QAK262080:QAK262090 QKG262080:QKG262090 QUC262080:QUC262090 RDY262080:RDY262090 RNU262080:RNU262090 RXQ262080:RXQ262090 SHM262080:SHM262090 SRI262080:SRI262090 TBE262080:TBE262090 TLA262080:TLA262090 TUW262080:TUW262090 UES262080:UES262090 UOO262080:UOO262090 UYK262080:UYK262090 VIG262080:VIG262090 VSC262080:VSC262090 WBY262080:WBY262090 WLU262080:WLU262090 WVQ262080:WVQ262090 J327616:J327626 JE327616:JE327626 TA327616:TA327626 ACW327616:ACW327626 AMS327616:AMS327626 AWO327616:AWO327626 BGK327616:BGK327626 BQG327616:BQG327626 CAC327616:CAC327626 CJY327616:CJY327626 CTU327616:CTU327626 DDQ327616:DDQ327626 DNM327616:DNM327626 DXI327616:DXI327626 EHE327616:EHE327626 ERA327616:ERA327626 FAW327616:FAW327626 FKS327616:FKS327626 FUO327616:FUO327626 GEK327616:GEK327626 GOG327616:GOG327626 GYC327616:GYC327626 HHY327616:HHY327626 HRU327616:HRU327626 IBQ327616:IBQ327626 ILM327616:ILM327626 IVI327616:IVI327626 JFE327616:JFE327626 JPA327616:JPA327626 JYW327616:JYW327626 KIS327616:KIS327626 KSO327616:KSO327626 LCK327616:LCK327626 LMG327616:LMG327626 LWC327616:LWC327626 MFY327616:MFY327626 MPU327616:MPU327626 MZQ327616:MZQ327626 NJM327616:NJM327626 NTI327616:NTI327626 ODE327616:ODE327626 ONA327616:ONA327626 OWW327616:OWW327626 PGS327616:PGS327626 PQO327616:PQO327626 QAK327616:QAK327626 QKG327616:QKG327626 QUC327616:QUC327626 RDY327616:RDY327626 RNU327616:RNU327626 RXQ327616:RXQ327626 SHM327616:SHM327626 SRI327616:SRI327626 TBE327616:TBE327626 TLA327616:TLA327626 TUW327616:TUW327626 UES327616:UES327626 UOO327616:UOO327626 UYK327616:UYK327626 VIG327616:VIG327626 VSC327616:VSC327626 WBY327616:WBY327626 WLU327616:WLU327626 WVQ327616:WVQ327626 J393152:J393162 JE393152:JE393162 TA393152:TA393162 ACW393152:ACW393162 AMS393152:AMS393162 AWO393152:AWO393162 BGK393152:BGK393162 BQG393152:BQG393162 CAC393152:CAC393162 CJY393152:CJY393162 CTU393152:CTU393162 DDQ393152:DDQ393162 DNM393152:DNM393162 DXI393152:DXI393162 EHE393152:EHE393162 ERA393152:ERA393162 FAW393152:FAW393162 FKS393152:FKS393162 FUO393152:FUO393162 GEK393152:GEK393162 GOG393152:GOG393162 GYC393152:GYC393162 HHY393152:HHY393162 HRU393152:HRU393162 IBQ393152:IBQ393162 ILM393152:ILM393162 IVI393152:IVI393162 JFE393152:JFE393162 JPA393152:JPA393162 JYW393152:JYW393162 KIS393152:KIS393162 KSO393152:KSO393162 LCK393152:LCK393162 LMG393152:LMG393162 LWC393152:LWC393162 MFY393152:MFY393162 MPU393152:MPU393162 MZQ393152:MZQ393162 NJM393152:NJM393162 NTI393152:NTI393162 ODE393152:ODE393162 ONA393152:ONA393162 OWW393152:OWW393162 PGS393152:PGS393162 PQO393152:PQO393162 QAK393152:QAK393162 QKG393152:QKG393162 QUC393152:QUC393162 RDY393152:RDY393162 RNU393152:RNU393162 RXQ393152:RXQ393162 SHM393152:SHM393162 SRI393152:SRI393162 TBE393152:TBE393162 TLA393152:TLA393162 TUW393152:TUW393162 UES393152:UES393162 UOO393152:UOO393162 UYK393152:UYK393162 VIG393152:VIG393162 VSC393152:VSC393162 WBY393152:WBY393162 WLU393152:WLU393162 WVQ393152:WVQ393162 J458688:J458698 JE458688:JE458698 TA458688:TA458698 ACW458688:ACW458698 AMS458688:AMS458698 AWO458688:AWO458698 BGK458688:BGK458698 BQG458688:BQG458698 CAC458688:CAC458698 CJY458688:CJY458698 CTU458688:CTU458698 DDQ458688:DDQ458698 DNM458688:DNM458698 DXI458688:DXI458698 EHE458688:EHE458698 ERA458688:ERA458698 FAW458688:FAW458698 FKS458688:FKS458698 FUO458688:FUO458698 GEK458688:GEK458698 GOG458688:GOG458698 GYC458688:GYC458698 HHY458688:HHY458698 HRU458688:HRU458698 IBQ458688:IBQ458698 ILM458688:ILM458698 IVI458688:IVI458698 JFE458688:JFE458698 JPA458688:JPA458698 JYW458688:JYW458698 KIS458688:KIS458698 KSO458688:KSO458698 LCK458688:LCK458698 LMG458688:LMG458698 LWC458688:LWC458698 MFY458688:MFY458698 MPU458688:MPU458698 MZQ458688:MZQ458698 NJM458688:NJM458698 NTI458688:NTI458698 ODE458688:ODE458698 ONA458688:ONA458698 OWW458688:OWW458698 PGS458688:PGS458698 PQO458688:PQO458698 QAK458688:QAK458698 QKG458688:QKG458698 QUC458688:QUC458698 RDY458688:RDY458698 RNU458688:RNU458698 RXQ458688:RXQ458698 SHM458688:SHM458698 SRI458688:SRI458698 TBE458688:TBE458698 TLA458688:TLA458698 TUW458688:TUW458698 UES458688:UES458698 UOO458688:UOO458698 UYK458688:UYK458698 VIG458688:VIG458698 VSC458688:VSC458698 WBY458688:WBY458698 WLU458688:WLU458698 WVQ458688:WVQ458698 J524224:J524234 JE524224:JE524234 TA524224:TA524234 ACW524224:ACW524234 AMS524224:AMS524234 AWO524224:AWO524234 BGK524224:BGK524234 BQG524224:BQG524234 CAC524224:CAC524234 CJY524224:CJY524234 CTU524224:CTU524234 DDQ524224:DDQ524234 DNM524224:DNM524234 DXI524224:DXI524234 EHE524224:EHE524234 ERA524224:ERA524234 FAW524224:FAW524234 FKS524224:FKS524234 FUO524224:FUO524234 GEK524224:GEK524234 GOG524224:GOG524234 GYC524224:GYC524234 HHY524224:HHY524234 HRU524224:HRU524234 IBQ524224:IBQ524234 ILM524224:ILM524234 IVI524224:IVI524234 JFE524224:JFE524234 JPA524224:JPA524234 JYW524224:JYW524234 KIS524224:KIS524234 KSO524224:KSO524234 LCK524224:LCK524234 LMG524224:LMG524234 LWC524224:LWC524234 MFY524224:MFY524234 MPU524224:MPU524234 MZQ524224:MZQ524234 NJM524224:NJM524234 NTI524224:NTI524234 ODE524224:ODE524234 ONA524224:ONA524234 OWW524224:OWW524234 PGS524224:PGS524234 PQO524224:PQO524234 QAK524224:QAK524234 QKG524224:QKG524234 QUC524224:QUC524234 RDY524224:RDY524234 RNU524224:RNU524234 RXQ524224:RXQ524234 SHM524224:SHM524234 SRI524224:SRI524234 TBE524224:TBE524234 TLA524224:TLA524234 TUW524224:TUW524234 UES524224:UES524234 UOO524224:UOO524234 UYK524224:UYK524234 VIG524224:VIG524234 VSC524224:VSC524234 WBY524224:WBY524234 WLU524224:WLU524234 WVQ524224:WVQ524234 J589760:J589770 JE589760:JE589770 TA589760:TA589770 ACW589760:ACW589770 AMS589760:AMS589770 AWO589760:AWO589770 BGK589760:BGK589770 BQG589760:BQG589770 CAC589760:CAC589770 CJY589760:CJY589770 CTU589760:CTU589770 DDQ589760:DDQ589770 DNM589760:DNM589770 DXI589760:DXI589770 EHE589760:EHE589770 ERA589760:ERA589770 FAW589760:FAW589770 FKS589760:FKS589770 FUO589760:FUO589770 GEK589760:GEK589770 GOG589760:GOG589770 GYC589760:GYC589770 HHY589760:HHY589770 HRU589760:HRU589770 IBQ589760:IBQ589770 ILM589760:ILM589770 IVI589760:IVI589770 JFE589760:JFE589770 JPA589760:JPA589770 JYW589760:JYW589770 KIS589760:KIS589770 KSO589760:KSO589770 LCK589760:LCK589770 LMG589760:LMG589770 LWC589760:LWC589770 MFY589760:MFY589770 MPU589760:MPU589770 MZQ589760:MZQ589770 NJM589760:NJM589770 NTI589760:NTI589770 ODE589760:ODE589770 ONA589760:ONA589770 OWW589760:OWW589770 PGS589760:PGS589770 PQO589760:PQO589770 QAK589760:QAK589770 QKG589760:QKG589770 QUC589760:QUC589770 RDY589760:RDY589770 RNU589760:RNU589770 RXQ589760:RXQ589770 SHM589760:SHM589770 SRI589760:SRI589770 TBE589760:TBE589770 TLA589760:TLA589770 TUW589760:TUW589770 UES589760:UES589770 UOO589760:UOO589770 UYK589760:UYK589770 VIG589760:VIG589770 VSC589760:VSC589770 WBY589760:WBY589770 WLU589760:WLU589770 WVQ589760:WVQ589770 J655296:J655306 JE655296:JE655306 TA655296:TA655306 ACW655296:ACW655306 AMS655296:AMS655306 AWO655296:AWO655306 BGK655296:BGK655306 BQG655296:BQG655306 CAC655296:CAC655306 CJY655296:CJY655306 CTU655296:CTU655306 DDQ655296:DDQ655306 DNM655296:DNM655306 DXI655296:DXI655306 EHE655296:EHE655306 ERA655296:ERA655306 FAW655296:FAW655306 FKS655296:FKS655306 FUO655296:FUO655306 GEK655296:GEK655306 GOG655296:GOG655306 GYC655296:GYC655306 HHY655296:HHY655306 HRU655296:HRU655306 IBQ655296:IBQ655306 ILM655296:ILM655306 IVI655296:IVI655306 JFE655296:JFE655306 JPA655296:JPA655306 JYW655296:JYW655306 KIS655296:KIS655306 KSO655296:KSO655306 LCK655296:LCK655306 LMG655296:LMG655306 LWC655296:LWC655306 MFY655296:MFY655306 MPU655296:MPU655306 MZQ655296:MZQ655306 NJM655296:NJM655306 NTI655296:NTI655306 ODE655296:ODE655306 ONA655296:ONA655306 OWW655296:OWW655306 PGS655296:PGS655306 PQO655296:PQO655306 QAK655296:QAK655306 QKG655296:QKG655306 QUC655296:QUC655306 RDY655296:RDY655306 RNU655296:RNU655306 RXQ655296:RXQ655306 SHM655296:SHM655306 SRI655296:SRI655306 TBE655296:TBE655306 TLA655296:TLA655306 TUW655296:TUW655306 UES655296:UES655306 UOO655296:UOO655306 UYK655296:UYK655306 VIG655296:VIG655306 VSC655296:VSC655306 WBY655296:WBY655306 WLU655296:WLU655306 WVQ655296:WVQ655306 J720832:J720842 JE720832:JE720842 TA720832:TA720842 ACW720832:ACW720842 AMS720832:AMS720842 AWO720832:AWO720842 BGK720832:BGK720842 BQG720832:BQG720842 CAC720832:CAC720842 CJY720832:CJY720842 CTU720832:CTU720842 DDQ720832:DDQ720842 DNM720832:DNM720842 DXI720832:DXI720842 EHE720832:EHE720842 ERA720832:ERA720842 FAW720832:FAW720842 FKS720832:FKS720842 FUO720832:FUO720842 GEK720832:GEK720842 GOG720832:GOG720842 GYC720832:GYC720842 HHY720832:HHY720842 HRU720832:HRU720842 IBQ720832:IBQ720842 ILM720832:ILM720842 IVI720832:IVI720842 JFE720832:JFE720842 JPA720832:JPA720842 JYW720832:JYW720842 KIS720832:KIS720842 KSO720832:KSO720842 LCK720832:LCK720842 LMG720832:LMG720842 LWC720832:LWC720842 MFY720832:MFY720842 MPU720832:MPU720842 MZQ720832:MZQ720842 NJM720832:NJM720842 NTI720832:NTI720842 ODE720832:ODE720842 ONA720832:ONA720842 OWW720832:OWW720842 PGS720832:PGS720842 PQO720832:PQO720842 QAK720832:QAK720842 QKG720832:QKG720842 QUC720832:QUC720842 RDY720832:RDY720842 RNU720832:RNU720842 RXQ720832:RXQ720842 SHM720832:SHM720842 SRI720832:SRI720842 TBE720832:TBE720842 TLA720832:TLA720842 TUW720832:TUW720842 UES720832:UES720842 UOO720832:UOO720842 UYK720832:UYK720842 VIG720832:VIG720842 VSC720832:VSC720842 WBY720832:WBY720842 WLU720832:WLU720842 WVQ720832:WVQ720842 J786368:J786378 JE786368:JE786378 TA786368:TA786378 ACW786368:ACW786378 AMS786368:AMS786378 AWO786368:AWO786378 BGK786368:BGK786378 BQG786368:BQG786378 CAC786368:CAC786378 CJY786368:CJY786378 CTU786368:CTU786378 DDQ786368:DDQ786378 DNM786368:DNM786378 DXI786368:DXI786378 EHE786368:EHE786378 ERA786368:ERA786378 FAW786368:FAW786378 FKS786368:FKS786378 FUO786368:FUO786378 GEK786368:GEK786378 GOG786368:GOG786378 GYC786368:GYC786378 HHY786368:HHY786378 HRU786368:HRU786378 IBQ786368:IBQ786378 ILM786368:ILM786378 IVI786368:IVI786378 JFE786368:JFE786378 JPA786368:JPA786378 JYW786368:JYW786378 KIS786368:KIS786378 KSO786368:KSO786378 LCK786368:LCK786378 LMG786368:LMG786378 LWC786368:LWC786378 MFY786368:MFY786378 MPU786368:MPU786378 MZQ786368:MZQ786378 NJM786368:NJM786378 NTI786368:NTI786378 ODE786368:ODE786378 ONA786368:ONA786378 OWW786368:OWW786378 PGS786368:PGS786378 PQO786368:PQO786378 QAK786368:QAK786378 QKG786368:QKG786378 QUC786368:QUC786378 RDY786368:RDY786378 RNU786368:RNU786378 RXQ786368:RXQ786378 SHM786368:SHM786378 SRI786368:SRI786378 TBE786368:TBE786378 TLA786368:TLA786378 TUW786368:TUW786378 UES786368:UES786378 UOO786368:UOO786378 UYK786368:UYK786378 VIG786368:VIG786378 VSC786368:VSC786378 WBY786368:WBY786378 WLU786368:WLU786378 WVQ786368:WVQ786378 J851904:J851914 JE851904:JE851914 TA851904:TA851914 ACW851904:ACW851914 AMS851904:AMS851914 AWO851904:AWO851914 BGK851904:BGK851914 BQG851904:BQG851914 CAC851904:CAC851914 CJY851904:CJY851914 CTU851904:CTU851914 DDQ851904:DDQ851914 DNM851904:DNM851914 DXI851904:DXI851914 EHE851904:EHE851914 ERA851904:ERA851914 FAW851904:FAW851914 FKS851904:FKS851914 FUO851904:FUO851914 GEK851904:GEK851914 GOG851904:GOG851914 GYC851904:GYC851914 HHY851904:HHY851914 HRU851904:HRU851914 IBQ851904:IBQ851914 ILM851904:ILM851914 IVI851904:IVI851914 JFE851904:JFE851914 JPA851904:JPA851914 JYW851904:JYW851914 KIS851904:KIS851914 KSO851904:KSO851914 LCK851904:LCK851914 LMG851904:LMG851914 LWC851904:LWC851914 MFY851904:MFY851914 MPU851904:MPU851914 MZQ851904:MZQ851914 NJM851904:NJM851914 NTI851904:NTI851914 ODE851904:ODE851914 ONA851904:ONA851914 OWW851904:OWW851914 PGS851904:PGS851914 PQO851904:PQO851914 QAK851904:QAK851914 QKG851904:QKG851914 QUC851904:QUC851914 RDY851904:RDY851914 RNU851904:RNU851914 RXQ851904:RXQ851914 SHM851904:SHM851914 SRI851904:SRI851914 TBE851904:TBE851914 TLA851904:TLA851914 TUW851904:TUW851914 UES851904:UES851914 UOO851904:UOO851914 UYK851904:UYK851914 VIG851904:VIG851914 VSC851904:VSC851914 WBY851904:WBY851914 WLU851904:WLU851914 WVQ851904:WVQ851914 J917440:J917450 JE917440:JE917450 TA917440:TA917450 ACW917440:ACW917450 AMS917440:AMS917450 AWO917440:AWO917450 BGK917440:BGK917450 BQG917440:BQG917450 CAC917440:CAC917450 CJY917440:CJY917450 CTU917440:CTU917450 DDQ917440:DDQ917450 DNM917440:DNM917450 DXI917440:DXI917450 EHE917440:EHE917450 ERA917440:ERA917450 FAW917440:FAW917450 FKS917440:FKS917450 FUO917440:FUO917450 GEK917440:GEK917450 GOG917440:GOG917450 GYC917440:GYC917450 HHY917440:HHY917450 HRU917440:HRU917450 IBQ917440:IBQ917450 ILM917440:ILM917450 IVI917440:IVI917450 JFE917440:JFE917450 JPA917440:JPA917450 JYW917440:JYW917450 KIS917440:KIS917450 KSO917440:KSO917450 LCK917440:LCK917450 LMG917440:LMG917450 LWC917440:LWC917450 MFY917440:MFY917450 MPU917440:MPU917450 MZQ917440:MZQ917450 NJM917440:NJM917450 NTI917440:NTI917450 ODE917440:ODE917450 ONA917440:ONA917450 OWW917440:OWW917450 PGS917440:PGS917450 PQO917440:PQO917450 QAK917440:QAK917450 QKG917440:QKG917450 QUC917440:QUC917450 RDY917440:RDY917450 RNU917440:RNU917450 RXQ917440:RXQ917450 SHM917440:SHM917450 SRI917440:SRI917450 TBE917440:TBE917450 TLA917440:TLA917450 TUW917440:TUW917450 UES917440:UES917450 UOO917440:UOO917450 UYK917440:UYK917450 VIG917440:VIG917450 VSC917440:VSC917450 WBY917440:WBY917450 WLU917440:WLU917450 WVQ917440:WVQ917450 J982976:J982986 JE982976:JE982986 TA982976:TA982986 ACW982976:ACW982986 AMS982976:AMS982986 AWO982976:AWO982986 BGK982976:BGK982986 BQG982976:BQG982986 CAC982976:CAC982986 CJY982976:CJY982986 CTU982976:CTU982986 DDQ982976:DDQ982986 DNM982976:DNM982986 DXI982976:DXI982986 EHE982976:EHE982986 ERA982976:ERA982986 FAW982976:FAW982986 FKS982976:FKS982986 FUO982976:FUO982986 GEK982976:GEK982986 GOG982976:GOG982986 GYC982976:GYC982986 HHY982976:HHY982986 HRU982976:HRU982986 IBQ982976:IBQ982986 ILM982976:ILM982986 IVI982976:IVI982986 JFE982976:JFE982986 JPA982976:JPA982986 JYW982976:JYW982986 KIS982976:KIS982986 KSO982976:KSO982986 LCK982976:LCK982986 LMG982976:LMG982986 LWC982976:LWC982986 MFY982976:MFY982986 MPU982976:MPU982986 MZQ982976:MZQ982986 NJM982976:NJM982986 NTI982976:NTI982986 ODE982976:ODE982986 ONA982976:ONA982986 OWW982976:OWW982986 PGS982976:PGS982986 PQO982976:PQO982986 QAK982976:QAK982986 QKG982976:QKG982986 QUC982976:QUC982986 RDY982976:RDY982986 RNU982976:RNU982986 RXQ982976:RXQ982986 SHM982976:SHM982986 SRI982976:SRI982986 TBE982976:TBE982986 TLA982976:TLA982986 TUW982976:TUW982986 UES982976:UES982986 UOO982976:UOO982986 UYK982976:UYK982986 VIG982976:VIG982986 VSC982976:VSC982986 WBY982976:WBY982986 WLU982976:WLU982986 IX14:IX23 ST14:ST23 ACP14:ACP23 AML14:AML23 AWH14:AWH23 BGD14:BGD23 BPZ14:BPZ23 BZV14:BZV23 CJR14:CJR23 CTN14:CTN23 DDJ14:DDJ23 DNF14:DNF23 DXB14:DXB23 EGX14:EGX23 EQT14:EQT23 FAP14:FAP23 FKL14:FKL23 FUH14:FUH23 GED14:GED23 GNZ14:GNZ23 GXV14:GXV23 HHR14:HHR23 HRN14:HRN23 IBJ14:IBJ23 ILF14:ILF23 IVB14:IVB23 JEX14:JEX23 JOT14:JOT23 JYP14:JYP23 KIL14:KIL23 KSH14:KSH23 LCD14:LCD23 LLZ14:LLZ23 LVV14:LVV23 MFR14:MFR23 MPN14:MPN23 MZJ14:MZJ23 NJF14:NJF23 NTB14:NTB23 OCX14:OCX23 OMT14:OMT23 OWP14:OWP23 PGL14:PGL23 PQH14:PQH23 QAD14:QAD23 QJZ14:QJZ23 QTV14:QTV23 RDR14:RDR23 RNN14:RNN23 RXJ14:RXJ23 SHF14:SHF23 SRB14:SRB23 TAX14:TAX23 TKT14:TKT23 TUP14:TUP23 UEL14:UEL23 UOH14:UOH23 UYD14:UYD23 VHZ14:VHZ23 VRV14:VRV23 WBR14:WBR23 WLN14:WLN23 WVJ14:WVJ23 JE14:JE23 TA14:TA23 ACW14:ACW23 AMS14:AMS23 AWO14:AWO23 BGK14:BGK23 BQG14:BQG23 CAC14:CAC23 CJY14:CJY23 CTU14:CTU23 DDQ14:DDQ23 DNM14:DNM23 DXI14:DXI23 EHE14:EHE23 ERA14:ERA23 FAW14:FAW23 FKS14:FKS23 FUO14:FUO23 GEK14:GEK23 GOG14:GOG23 GYC14:GYC23 HHY14:HHY23 HRU14:HRU23 IBQ14:IBQ23 ILM14:ILM23 IVI14:IVI23 JFE14:JFE23 JPA14:JPA23 JYW14:JYW23 KIS14:KIS23 KSO14:KSO23 LCK14:LCK23 LMG14:LMG23 LWC14:LWC23 MFY14:MFY23 MPU14:MPU23 MZQ14:MZQ23 NJM14:NJM23 NTI14:NTI23 ODE14:ODE23 ONA14:ONA23 OWW14:OWW23 PGS14:PGS23 PQO14:PQO23 QAK14:QAK23 QKG14:QKG23 QUC14:QUC23 RDY14:RDY23 RNU14:RNU23 RXQ14:RXQ23 SHM14:SHM23 SRI14:SRI23 TBE14:TBE23 TLA14:TLA23 TUW14:TUW23 UES14:UES23 UOO14:UOO23 UYK14:UYK23 VIG14:VIG23 VSC14:VSC23 WBY14:WBY23 WLU14:WLU23 WVQ14:WVQ23 D13:D23" xr:uid="{9F3AF3EA-EE98-4011-A867-78A5AC051FFA}">
      <formula1>"有,無"</formula1>
    </dataValidation>
    <dataValidation type="list" allowBlank="1" showInputMessage="1" showErrorMessage="1" sqref="J14:J23" xr:uid="{547B2689-8FCE-470C-8F6D-2C072A417628}">
      <formula1>"する,しない"</formula1>
    </dataValidation>
  </dataValidations>
  <hyperlinks>
    <hyperlink ref="H26" r:id="rId1" xr:uid="{D54A71EF-C0A9-4B92-96DC-E41C562550C8}"/>
  </hyperlinks>
  <pageMargins left="0.70866141732283472" right="0.70866141732283472" top="0.74803149606299213" bottom="0.74803149606299213" header="0.31496062992125984" footer="0.31496062992125984"/>
  <pageSetup paperSize="9" scale="86" orientation="portrait" cellComments="asDisplayed" r:id="rId2"/>
  <headerFooter>
    <oddHeader xml:space="preserve">&amp;L&amp;"Meiryo UI,標準"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施設No</vt:lpstr>
      <vt:lpstr>施設No!Print_Area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沖縄県看護協会</dc:creator>
  <cp:lastModifiedBy>沖縄県看護協会</cp:lastModifiedBy>
  <dcterms:created xsi:type="dcterms:W3CDTF">2022-08-22T07:10:07Z</dcterms:created>
  <dcterms:modified xsi:type="dcterms:W3CDTF">2022-09-01T04:29:29Z</dcterms:modified>
</cp:coreProperties>
</file>